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8_{DD510F05-C08D-45BC-AAE6-77243D2B989E}" xr6:coauthVersionLast="47" xr6:coauthVersionMax="47" xr10:uidLastSave="{00000000-0000-0000-0000-000000000000}"/>
  <bookViews>
    <workbookView xWindow="0" yWindow="0" windowWidth="16384" windowHeight="8192" tabRatio="500" firstSheet="11" xr2:uid="{00000000-000D-0000-FFFF-FFFF00000000}"/>
  </bookViews>
  <sheets>
    <sheet name="Tabelle1" sheetId="13" r:id="rId1"/>
    <sheet name="Stock - Microsoft = 870747 = US" sheetId="1" r:id="rId2"/>
    <sheet name="Stock - JP Morgan Chase = 85062" sheetId="2" r:id="rId3"/>
    <sheet name="Stock - Toyota Motor = 853510 =" sheetId="3" r:id="rId4"/>
    <sheet name="Stock - AXA = 855705 = FR000012" sheetId="4" r:id="rId5"/>
    <sheet name="Bond - Siemens = A2RYDQ = XS195" sheetId="5" r:id="rId6"/>
    <sheet name="Bond - Microsoft = A1GMCR = US5" sheetId="6" r:id="rId7"/>
    <sheet name="Bond - ExxonMobil = A2R6VJ = US" sheetId="7" r:id="rId8"/>
    <sheet name="Bond - Germany = 381165 = DE000" sheetId="8" r:id="rId9"/>
    <sheet name="Bitcoin BTC=EUR" sheetId="9" r:id="rId10"/>
    <sheet name="Ethereum ETH=EUR" sheetId="10" r:id="rId11"/>
    <sheet name="Cardano ADA=EUR" sheetId="11" r:id="rId12"/>
    <sheet name="Polkadot DOT=EUR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8" i="13" l="1"/>
  <c r="B7" i="13"/>
  <c r="B6" i="13"/>
  <c r="B5" i="13"/>
  <c r="B4" i="13"/>
  <c r="B3" i="13"/>
  <c r="B2" i="13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C1858" i="11"/>
  <c r="C1857" i="11"/>
  <c r="C1858" i="10"/>
  <c r="C1857" i="10"/>
  <c r="C1858" i="9"/>
  <c r="C1857" i="9"/>
  <c r="C1856" i="11"/>
  <c r="D1856" i="11" s="1"/>
  <c r="C1855" i="11"/>
  <c r="D1855" i="11" s="1"/>
  <c r="C1854" i="11"/>
  <c r="D1854" i="11" s="1"/>
  <c r="C1853" i="11"/>
  <c r="D1853" i="11" s="1"/>
  <c r="C1852" i="11"/>
  <c r="D1852" i="11" s="1"/>
  <c r="C1851" i="11"/>
  <c r="D1851" i="11" s="1"/>
  <c r="C1850" i="11"/>
  <c r="D1850" i="11" s="1"/>
  <c r="C1849" i="11"/>
  <c r="D1849" i="11" s="1"/>
  <c r="C1848" i="11"/>
  <c r="D1848" i="11" s="1"/>
  <c r="C1847" i="11"/>
  <c r="D1847" i="11" s="1"/>
  <c r="C1846" i="11"/>
  <c r="D1846" i="11" s="1"/>
  <c r="C1845" i="11"/>
  <c r="D1845" i="11" s="1"/>
  <c r="C1844" i="11"/>
  <c r="D1844" i="11" s="1"/>
  <c r="C1843" i="11"/>
  <c r="D1843" i="11" s="1"/>
  <c r="C1842" i="11"/>
  <c r="D1842" i="11" s="1"/>
  <c r="C1841" i="11"/>
  <c r="D1841" i="11" s="1"/>
  <c r="C1840" i="11"/>
  <c r="D1840" i="11" s="1"/>
  <c r="C1839" i="11"/>
  <c r="D1839" i="11" s="1"/>
  <c r="C1838" i="11"/>
  <c r="D1838" i="11" s="1"/>
  <c r="C1837" i="11"/>
  <c r="D1837" i="11" s="1"/>
  <c r="C1836" i="11"/>
  <c r="D1836" i="11" s="1"/>
  <c r="C1835" i="11"/>
  <c r="D1835" i="11" s="1"/>
  <c r="C1834" i="11"/>
  <c r="D1834" i="11" s="1"/>
  <c r="C1833" i="11"/>
  <c r="D1833" i="11" s="1"/>
  <c r="C1832" i="11"/>
  <c r="D1832" i="11" s="1"/>
  <c r="C1831" i="11"/>
  <c r="D1831" i="11" s="1"/>
  <c r="C1830" i="11"/>
  <c r="D1830" i="11" s="1"/>
  <c r="C1829" i="11"/>
  <c r="D1829" i="11" s="1"/>
  <c r="C1828" i="11"/>
  <c r="D1828" i="11" s="1"/>
  <c r="C1827" i="11"/>
  <c r="D1827" i="11" s="1"/>
  <c r="C1826" i="11"/>
  <c r="D1826" i="11" s="1"/>
  <c r="C1825" i="11"/>
  <c r="D1825" i="11" s="1"/>
  <c r="C1824" i="11"/>
  <c r="D1824" i="11" s="1"/>
  <c r="C1823" i="11"/>
  <c r="D1823" i="11" s="1"/>
  <c r="C1822" i="11"/>
  <c r="D1822" i="11" s="1"/>
  <c r="C1821" i="11"/>
  <c r="D1821" i="11" s="1"/>
  <c r="C1820" i="11"/>
  <c r="D1820" i="11" s="1"/>
  <c r="C1819" i="11"/>
  <c r="D1819" i="11" s="1"/>
  <c r="C1818" i="11"/>
  <c r="D1818" i="11" s="1"/>
  <c r="C1817" i="11"/>
  <c r="D1817" i="11" s="1"/>
  <c r="C1816" i="11"/>
  <c r="D1816" i="11" s="1"/>
  <c r="C1815" i="11"/>
  <c r="D1815" i="11" s="1"/>
  <c r="C1814" i="11"/>
  <c r="D1814" i="11" s="1"/>
  <c r="C1813" i="11"/>
  <c r="D1813" i="11" s="1"/>
  <c r="C1812" i="11"/>
  <c r="D1812" i="11" s="1"/>
  <c r="C1811" i="11"/>
  <c r="D1811" i="11" s="1"/>
  <c r="C1810" i="11"/>
  <c r="D1810" i="11" s="1"/>
  <c r="C1809" i="11"/>
  <c r="D1809" i="11" s="1"/>
  <c r="C1808" i="11"/>
  <c r="D1808" i="11" s="1"/>
  <c r="C1807" i="11"/>
  <c r="D1807" i="11" s="1"/>
  <c r="C1806" i="11"/>
  <c r="D1806" i="11" s="1"/>
  <c r="C1805" i="11"/>
  <c r="D1805" i="11" s="1"/>
  <c r="C1804" i="11"/>
  <c r="D1804" i="11" s="1"/>
  <c r="C1803" i="11"/>
  <c r="D1803" i="11" s="1"/>
  <c r="C1802" i="11"/>
  <c r="D1802" i="11" s="1"/>
  <c r="C1801" i="11"/>
  <c r="D1801" i="11" s="1"/>
  <c r="C1800" i="11"/>
  <c r="D1800" i="11" s="1"/>
  <c r="C1799" i="11"/>
  <c r="D1799" i="11" s="1"/>
  <c r="C1798" i="11"/>
  <c r="D1798" i="11" s="1"/>
  <c r="C1797" i="11"/>
  <c r="D1797" i="11" s="1"/>
  <c r="C1796" i="11"/>
  <c r="D1796" i="11" s="1"/>
  <c r="C1795" i="11"/>
  <c r="D1795" i="11" s="1"/>
  <c r="C1794" i="11"/>
  <c r="D1794" i="11" s="1"/>
  <c r="C1793" i="11"/>
  <c r="D1793" i="11" s="1"/>
  <c r="C1792" i="11"/>
  <c r="D1792" i="11" s="1"/>
  <c r="C1791" i="11"/>
  <c r="D1791" i="11" s="1"/>
  <c r="C1790" i="11"/>
  <c r="D1790" i="11" s="1"/>
  <c r="C1789" i="11"/>
  <c r="D1789" i="11" s="1"/>
  <c r="C1788" i="11"/>
  <c r="D1788" i="11" s="1"/>
  <c r="C1787" i="11"/>
  <c r="D1787" i="11" s="1"/>
  <c r="C1786" i="11"/>
  <c r="D1786" i="11" s="1"/>
  <c r="C1785" i="11"/>
  <c r="D1785" i="11" s="1"/>
  <c r="C1784" i="11"/>
  <c r="D1784" i="11" s="1"/>
  <c r="C1783" i="11"/>
  <c r="D1783" i="11" s="1"/>
  <c r="C1782" i="11"/>
  <c r="D1782" i="11" s="1"/>
  <c r="C1781" i="11"/>
  <c r="D1781" i="11" s="1"/>
  <c r="C1780" i="11"/>
  <c r="D1780" i="11" s="1"/>
  <c r="C1779" i="11"/>
  <c r="D1779" i="11" s="1"/>
  <c r="C1778" i="11"/>
  <c r="D1778" i="11" s="1"/>
  <c r="C1777" i="11"/>
  <c r="D1777" i="11" s="1"/>
  <c r="C1776" i="11"/>
  <c r="D1776" i="11" s="1"/>
  <c r="C1775" i="11"/>
  <c r="D1775" i="11" s="1"/>
  <c r="C1774" i="11"/>
  <c r="D1774" i="11" s="1"/>
  <c r="C1773" i="11"/>
  <c r="D1773" i="11" s="1"/>
  <c r="C1772" i="11"/>
  <c r="D1772" i="11" s="1"/>
  <c r="C1771" i="11"/>
  <c r="D1771" i="11" s="1"/>
  <c r="C1770" i="11"/>
  <c r="D1770" i="11" s="1"/>
  <c r="C1769" i="11"/>
  <c r="D1769" i="11" s="1"/>
  <c r="C1768" i="11"/>
  <c r="D1768" i="11" s="1"/>
  <c r="C1767" i="11"/>
  <c r="D1767" i="11" s="1"/>
  <c r="C1766" i="11"/>
  <c r="D1766" i="11" s="1"/>
  <c r="C1765" i="11"/>
  <c r="D1765" i="11" s="1"/>
  <c r="C1764" i="11"/>
  <c r="D1764" i="11" s="1"/>
  <c r="C1763" i="11"/>
  <c r="D1763" i="11" s="1"/>
  <c r="C1762" i="11"/>
  <c r="D1762" i="11" s="1"/>
  <c r="C1761" i="11"/>
  <c r="D1761" i="11" s="1"/>
  <c r="C1760" i="11"/>
  <c r="D1760" i="11" s="1"/>
  <c r="C1759" i="11"/>
  <c r="D1759" i="11" s="1"/>
  <c r="C1758" i="11"/>
  <c r="D1758" i="11" s="1"/>
  <c r="C1757" i="11"/>
  <c r="D1757" i="11" s="1"/>
  <c r="C1756" i="11"/>
  <c r="D1756" i="11" s="1"/>
  <c r="C1755" i="11"/>
  <c r="D1755" i="11" s="1"/>
  <c r="C1754" i="11"/>
  <c r="D1754" i="11" s="1"/>
  <c r="C1753" i="11"/>
  <c r="D1753" i="11" s="1"/>
  <c r="C1752" i="11"/>
  <c r="D1752" i="11" s="1"/>
  <c r="C1751" i="11"/>
  <c r="D1751" i="11" s="1"/>
  <c r="C1750" i="11"/>
  <c r="D1750" i="11" s="1"/>
  <c r="C1749" i="11"/>
  <c r="D1749" i="11" s="1"/>
  <c r="C1748" i="11"/>
  <c r="D1748" i="11" s="1"/>
  <c r="C1747" i="11"/>
  <c r="D1747" i="11" s="1"/>
  <c r="C1746" i="11"/>
  <c r="D1746" i="11" s="1"/>
  <c r="C1745" i="11"/>
  <c r="D1745" i="11" s="1"/>
  <c r="C1744" i="11"/>
  <c r="D1744" i="11" s="1"/>
  <c r="C1743" i="11"/>
  <c r="D1743" i="11" s="1"/>
  <c r="C1742" i="11"/>
  <c r="D1742" i="11" s="1"/>
  <c r="C1741" i="11"/>
  <c r="D1741" i="11" s="1"/>
  <c r="C1740" i="11"/>
  <c r="D1740" i="11" s="1"/>
  <c r="C1739" i="11"/>
  <c r="D1739" i="11" s="1"/>
  <c r="C1738" i="11"/>
  <c r="D1738" i="11" s="1"/>
  <c r="C1737" i="11"/>
  <c r="D1737" i="11" s="1"/>
  <c r="C1736" i="11"/>
  <c r="D1736" i="11" s="1"/>
  <c r="C1735" i="11"/>
  <c r="D1735" i="11" s="1"/>
  <c r="C1734" i="11"/>
  <c r="D1734" i="11" s="1"/>
  <c r="C1733" i="11"/>
  <c r="D1733" i="11" s="1"/>
  <c r="C1732" i="11"/>
  <c r="D1732" i="11" s="1"/>
  <c r="C1731" i="11"/>
  <c r="D1731" i="11" s="1"/>
  <c r="C1730" i="11"/>
  <c r="D1730" i="11" s="1"/>
  <c r="C1729" i="11"/>
  <c r="D1729" i="11" s="1"/>
  <c r="C1728" i="11"/>
  <c r="D1728" i="11" s="1"/>
  <c r="C1727" i="11"/>
  <c r="D1727" i="11" s="1"/>
  <c r="C1726" i="11"/>
  <c r="D1726" i="11" s="1"/>
  <c r="C1725" i="11"/>
  <c r="D1725" i="11" s="1"/>
  <c r="C1724" i="11"/>
  <c r="D1724" i="11" s="1"/>
  <c r="C1723" i="11"/>
  <c r="D1723" i="11" s="1"/>
  <c r="C1722" i="11"/>
  <c r="D1722" i="11" s="1"/>
  <c r="C1721" i="11"/>
  <c r="D1721" i="11" s="1"/>
  <c r="C1720" i="11"/>
  <c r="D1720" i="11" s="1"/>
  <c r="C1719" i="11"/>
  <c r="D1719" i="11" s="1"/>
  <c r="C1718" i="11"/>
  <c r="D1718" i="11" s="1"/>
  <c r="C1717" i="11"/>
  <c r="D1717" i="11" s="1"/>
  <c r="C1716" i="11"/>
  <c r="D1716" i="11" s="1"/>
  <c r="C1715" i="11"/>
  <c r="D1715" i="11" s="1"/>
  <c r="C1714" i="11"/>
  <c r="D1714" i="11" s="1"/>
  <c r="C1713" i="11"/>
  <c r="D1713" i="11" s="1"/>
  <c r="C1712" i="11"/>
  <c r="D1712" i="11" s="1"/>
  <c r="C1711" i="11"/>
  <c r="D1711" i="11" s="1"/>
  <c r="C1710" i="11"/>
  <c r="D1710" i="11" s="1"/>
  <c r="C1709" i="11"/>
  <c r="D1709" i="11" s="1"/>
  <c r="C1708" i="11"/>
  <c r="D1708" i="11" s="1"/>
  <c r="C1707" i="11"/>
  <c r="D1707" i="11" s="1"/>
  <c r="C1706" i="11"/>
  <c r="D1706" i="11" s="1"/>
  <c r="C1705" i="11"/>
  <c r="D1705" i="11" s="1"/>
  <c r="C1704" i="11"/>
  <c r="D1704" i="11" s="1"/>
  <c r="C1703" i="11"/>
  <c r="D1703" i="11" s="1"/>
  <c r="C1702" i="11"/>
  <c r="D1702" i="11" s="1"/>
  <c r="C1701" i="11"/>
  <c r="D1701" i="11" s="1"/>
  <c r="C1700" i="11"/>
  <c r="D1700" i="11" s="1"/>
  <c r="C1699" i="11"/>
  <c r="D1699" i="11" s="1"/>
  <c r="C1698" i="11"/>
  <c r="D1698" i="11" s="1"/>
  <c r="C1697" i="11"/>
  <c r="D1697" i="11" s="1"/>
  <c r="C1696" i="11"/>
  <c r="D1696" i="11" s="1"/>
  <c r="C1695" i="11"/>
  <c r="D1695" i="11" s="1"/>
  <c r="C1694" i="11"/>
  <c r="D1694" i="11" s="1"/>
  <c r="C1693" i="11"/>
  <c r="D1693" i="11" s="1"/>
  <c r="C1692" i="11"/>
  <c r="D1692" i="11" s="1"/>
  <c r="C1691" i="11"/>
  <c r="D1691" i="11" s="1"/>
  <c r="C1690" i="11"/>
  <c r="D1690" i="11" s="1"/>
  <c r="C1689" i="11"/>
  <c r="D1689" i="11" s="1"/>
  <c r="C1688" i="11"/>
  <c r="D1688" i="11" s="1"/>
  <c r="C1687" i="11"/>
  <c r="D1687" i="11" s="1"/>
  <c r="C1686" i="11"/>
  <c r="D1686" i="11" s="1"/>
  <c r="C1685" i="11"/>
  <c r="D1685" i="11" s="1"/>
  <c r="C1684" i="11"/>
  <c r="D1684" i="11" s="1"/>
  <c r="C1683" i="11"/>
  <c r="D1683" i="11" s="1"/>
  <c r="C1682" i="11"/>
  <c r="D1682" i="11" s="1"/>
  <c r="C1681" i="11"/>
  <c r="D1681" i="11" s="1"/>
  <c r="C1680" i="11"/>
  <c r="D1680" i="11" s="1"/>
  <c r="C1679" i="11"/>
  <c r="D1679" i="11" s="1"/>
  <c r="C1678" i="11"/>
  <c r="D1678" i="11" s="1"/>
  <c r="C1677" i="11"/>
  <c r="D1677" i="11" s="1"/>
  <c r="C1676" i="11"/>
  <c r="D1676" i="11" s="1"/>
  <c r="C1675" i="11"/>
  <c r="D1675" i="11" s="1"/>
  <c r="C1674" i="11"/>
  <c r="D1674" i="11" s="1"/>
  <c r="C1673" i="11"/>
  <c r="D1673" i="11" s="1"/>
  <c r="C1672" i="11"/>
  <c r="D1672" i="11" s="1"/>
  <c r="C1671" i="11"/>
  <c r="D1671" i="11" s="1"/>
  <c r="C1670" i="11"/>
  <c r="D1670" i="11" s="1"/>
  <c r="C1669" i="11"/>
  <c r="D1669" i="11" s="1"/>
  <c r="C1668" i="11"/>
  <c r="D1668" i="11" s="1"/>
  <c r="C1667" i="11"/>
  <c r="D1667" i="11" s="1"/>
  <c r="C1666" i="11"/>
  <c r="D1666" i="11" s="1"/>
  <c r="C1665" i="11"/>
  <c r="D1665" i="11" s="1"/>
  <c r="C1664" i="11"/>
  <c r="D1664" i="11" s="1"/>
  <c r="C1663" i="11"/>
  <c r="D1663" i="11" s="1"/>
  <c r="C1662" i="11"/>
  <c r="D1662" i="11" s="1"/>
  <c r="C1661" i="11"/>
  <c r="D1661" i="11" s="1"/>
  <c r="C1660" i="11"/>
  <c r="D1660" i="11" s="1"/>
  <c r="C1659" i="11"/>
  <c r="D1659" i="11" s="1"/>
  <c r="C1658" i="11"/>
  <c r="D1658" i="11" s="1"/>
  <c r="C1657" i="11"/>
  <c r="D1657" i="11" s="1"/>
  <c r="C1656" i="11"/>
  <c r="D1656" i="11" s="1"/>
  <c r="C1655" i="11"/>
  <c r="D1655" i="11" s="1"/>
  <c r="C1654" i="11"/>
  <c r="D1654" i="11" s="1"/>
  <c r="C1653" i="11"/>
  <c r="D1653" i="11" s="1"/>
  <c r="C1652" i="11"/>
  <c r="D1652" i="11" s="1"/>
  <c r="C1651" i="11"/>
  <c r="D1651" i="11" s="1"/>
  <c r="C1650" i="11"/>
  <c r="D1650" i="11" s="1"/>
  <c r="C1649" i="11"/>
  <c r="D1649" i="11" s="1"/>
  <c r="C1648" i="11"/>
  <c r="D1648" i="11" s="1"/>
  <c r="C1647" i="11"/>
  <c r="D1647" i="11" s="1"/>
  <c r="C1646" i="11"/>
  <c r="D1646" i="11" s="1"/>
  <c r="C1645" i="11"/>
  <c r="D1645" i="11" s="1"/>
  <c r="C1644" i="11"/>
  <c r="D1644" i="11" s="1"/>
  <c r="C1643" i="11"/>
  <c r="D1643" i="11" s="1"/>
  <c r="C1642" i="11"/>
  <c r="D1642" i="11" s="1"/>
  <c r="C1641" i="11"/>
  <c r="D1641" i="11" s="1"/>
  <c r="C1640" i="11"/>
  <c r="D1640" i="11" s="1"/>
  <c r="C1639" i="11"/>
  <c r="D1639" i="11" s="1"/>
  <c r="C1638" i="11"/>
  <c r="D1638" i="11" s="1"/>
  <c r="C1637" i="11"/>
  <c r="D1637" i="11" s="1"/>
  <c r="C1636" i="11"/>
  <c r="D1636" i="11" s="1"/>
  <c r="C1635" i="11"/>
  <c r="D1635" i="11" s="1"/>
  <c r="C1634" i="11"/>
  <c r="D1634" i="11" s="1"/>
  <c r="C1633" i="11"/>
  <c r="D1633" i="11" s="1"/>
  <c r="C1632" i="11"/>
  <c r="D1632" i="11" s="1"/>
  <c r="C1631" i="11"/>
  <c r="D1631" i="11" s="1"/>
  <c r="C1630" i="11"/>
  <c r="D1630" i="11" s="1"/>
  <c r="C1629" i="11"/>
  <c r="D1629" i="11" s="1"/>
  <c r="C1628" i="11"/>
  <c r="D1628" i="11" s="1"/>
  <c r="C1627" i="11"/>
  <c r="D1627" i="11" s="1"/>
  <c r="C1626" i="11"/>
  <c r="D1626" i="11" s="1"/>
  <c r="C1625" i="11"/>
  <c r="D1625" i="11" s="1"/>
  <c r="C1624" i="11"/>
  <c r="D1624" i="11" s="1"/>
  <c r="C1623" i="11"/>
  <c r="D1623" i="11" s="1"/>
  <c r="C1622" i="11"/>
  <c r="D1622" i="11" s="1"/>
  <c r="C1621" i="11"/>
  <c r="D1621" i="11" s="1"/>
  <c r="C1620" i="11"/>
  <c r="D1620" i="11" s="1"/>
  <c r="C1619" i="11"/>
  <c r="D1619" i="11" s="1"/>
  <c r="C1618" i="11"/>
  <c r="D1618" i="11" s="1"/>
  <c r="C1617" i="11"/>
  <c r="D1617" i="11" s="1"/>
  <c r="C1616" i="11"/>
  <c r="D1616" i="11" s="1"/>
  <c r="C1615" i="11"/>
  <c r="D1615" i="11" s="1"/>
  <c r="C1614" i="11"/>
  <c r="D1614" i="11" s="1"/>
  <c r="C1613" i="11"/>
  <c r="D1613" i="11" s="1"/>
  <c r="C1612" i="11"/>
  <c r="D1612" i="11" s="1"/>
  <c r="C1611" i="11"/>
  <c r="D1611" i="11" s="1"/>
  <c r="C1610" i="11"/>
  <c r="D1610" i="11" s="1"/>
  <c r="C1609" i="11"/>
  <c r="D1609" i="11" s="1"/>
  <c r="C1608" i="11"/>
  <c r="D1608" i="11" s="1"/>
  <c r="C1607" i="11"/>
  <c r="D1607" i="11" s="1"/>
  <c r="C1606" i="11"/>
  <c r="D1606" i="11" s="1"/>
  <c r="C1605" i="11"/>
  <c r="D1605" i="11" s="1"/>
  <c r="C1604" i="11"/>
  <c r="D1604" i="11" s="1"/>
  <c r="C1603" i="11"/>
  <c r="D1603" i="11" s="1"/>
  <c r="C1602" i="11"/>
  <c r="D1602" i="11" s="1"/>
  <c r="C1601" i="11"/>
  <c r="D1601" i="11" s="1"/>
  <c r="C1600" i="11"/>
  <c r="D1600" i="11" s="1"/>
  <c r="C1599" i="11"/>
  <c r="D1599" i="11" s="1"/>
  <c r="C1598" i="11"/>
  <c r="D1598" i="11" s="1"/>
  <c r="C1597" i="11"/>
  <c r="D1597" i="11" s="1"/>
  <c r="C1596" i="11"/>
  <c r="D1596" i="11" s="1"/>
  <c r="C1595" i="11"/>
  <c r="D1595" i="11" s="1"/>
  <c r="C1594" i="11"/>
  <c r="D1594" i="11" s="1"/>
  <c r="C1593" i="11"/>
  <c r="D1593" i="11" s="1"/>
  <c r="C1592" i="11"/>
  <c r="D1592" i="11" s="1"/>
  <c r="C1591" i="11"/>
  <c r="D1591" i="11" s="1"/>
  <c r="C1590" i="11"/>
  <c r="D1590" i="11" s="1"/>
  <c r="C1589" i="11"/>
  <c r="D1589" i="11" s="1"/>
  <c r="C1588" i="11"/>
  <c r="D1588" i="11" s="1"/>
  <c r="C1587" i="11"/>
  <c r="D1587" i="11" s="1"/>
  <c r="C1586" i="11"/>
  <c r="D1586" i="11" s="1"/>
  <c r="C1585" i="11"/>
  <c r="D1585" i="11" s="1"/>
  <c r="C1584" i="11"/>
  <c r="D1584" i="11" s="1"/>
  <c r="C1583" i="11"/>
  <c r="D1583" i="11" s="1"/>
  <c r="C1582" i="11"/>
  <c r="D1582" i="11" s="1"/>
  <c r="C1581" i="11"/>
  <c r="D1581" i="11" s="1"/>
  <c r="C1580" i="11"/>
  <c r="D1580" i="11" s="1"/>
  <c r="C1579" i="11"/>
  <c r="D1579" i="11" s="1"/>
  <c r="C1578" i="11"/>
  <c r="D1578" i="11" s="1"/>
  <c r="C1577" i="11"/>
  <c r="D1577" i="11" s="1"/>
  <c r="C1576" i="11"/>
  <c r="D1576" i="11" s="1"/>
  <c r="C1575" i="11"/>
  <c r="D1575" i="11" s="1"/>
  <c r="C1574" i="11"/>
  <c r="D1574" i="11" s="1"/>
  <c r="C1573" i="11"/>
  <c r="D1573" i="11" s="1"/>
  <c r="C1572" i="11"/>
  <c r="D1572" i="11" s="1"/>
  <c r="C1571" i="11"/>
  <c r="D1571" i="11" s="1"/>
  <c r="C1570" i="11"/>
  <c r="D1570" i="11" s="1"/>
  <c r="C1569" i="11"/>
  <c r="D1569" i="11" s="1"/>
  <c r="C1568" i="11"/>
  <c r="D1568" i="11" s="1"/>
  <c r="C1567" i="11"/>
  <c r="D1567" i="11" s="1"/>
  <c r="C1566" i="11"/>
  <c r="D1566" i="11" s="1"/>
  <c r="C1565" i="11"/>
  <c r="D1565" i="11" s="1"/>
  <c r="C1564" i="11"/>
  <c r="D1564" i="11" s="1"/>
  <c r="C1563" i="11"/>
  <c r="D1563" i="11" s="1"/>
  <c r="C1562" i="11"/>
  <c r="D1562" i="11" s="1"/>
  <c r="C1561" i="11"/>
  <c r="D1561" i="11" s="1"/>
  <c r="C1560" i="11"/>
  <c r="D1560" i="11" s="1"/>
  <c r="C1559" i="11"/>
  <c r="D1559" i="11" s="1"/>
  <c r="C1558" i="11"/>
  <c r="D1558" i="11" s="1"/>
  <c r="C1557" i="11"/>
  <c r="D1557" i="11" s="1"/>
  <c r="C1556" i="11"/>
  <c r="D1556" i="11" s="1"/>
  <c r="C1555" i="11"/>
  <c r="D1555" i="11" s="1"/>
  <c r="C1554" i="11"/>
  <c r="D1554" i="11" s="1"/>
  <c r="C1553" i="11"/>
  <c r="D1553" i="11" s="1"/>
  <c r="C1552" i="11"/>
  <c r="D1552" i="11" s="1"/>
  <c r="C1551" i="11"/>
  <c r="D1551" i="11" s="1"/>
  <c r="C1550" i="11"/>
  <c r="D1550" i="11" s="1"/>
  <c r="C1549" i="11"/>
  <c r="D1549" i="11" s="1"/>
  <c r="C1548" i="11"/>
  <c r="D1548" i="11" s="1"/>
  <c r="C1547" i="11"/>
  <c r="D1547" i="11" s="1"/>
  <c r="C1546" i="11"/>
  <c r="D1546" i="11" s="1"/>
  <c r="C1545" i="11"/>
  <c r="D1545" i="11" s="1"/>
  <c r="C1544" i="11"/>
  <c r="D1544" i="11" s="1"/>
  <c r="C1543" i="11"/>
  <c r="D1543" i="11" s="1"/>
  <c r="C1542" i="11"/>
  <c r="D1542" i="11" s="1"/>
  <c r="C1541" i="11"/>
  <c r="D1541" i="11" s="1"/>
  <c r="C1540" i="11"/>
  <c r="D1540" i="11" s="1"/>
  <c r="C1539" i="11"/>
  <c r="D1539" i="11" s="1"/>
  <c r="C1538" i="11"/>
  <c r="D1538" i="11" s="1"/>
  <c r="C1537" i="11"/>
  <c r="D1537" i="11" s="1"/>
  <c r="C1536" i="11"/>
  <c r="D1536" i="11" s="1"/>
  <c r="C1535" i="11"/>
  <c r="D1535" i="11" s="1"/>
  <c r="C1534" i="11"/>
  <c r="D1534" i="11" s="1"/>
  <c r="C1533" i="11"/>
  <c r="D1533" i="11" s="1"/>
  <c r="C1532" i="11"/>
  <c r="D1532" i="11" s="1"/>
  <c r="C1531" i="11"/>
  <c r="D1531" i="11" s="1"/>
  <c r="C1530" i="11"/>
  <c r="D1530" i="11" s="1"/>
  <c r="C1529" i="11"/>
  <c r="D1529" i="11" s="1"/>
  <c r="C1528" i="11"/>
  <c r="D1528" i="11" s="1"/>
  <c r="C1527" i="11"/>
  <c r="D1527" i="11" s="1"/>
  <c r="C1526" i="11"/>
  <c r="D1526" i="11" s="1"/>
  <c r="C1525" i="11"/>
  <c r="D1525" i="11" s="1"/>
  <c r="C1524" i="11"/>
  <c r="D1524" i="11" s="1"/>
  <c r="C1523" i="11"/>
  <c r="D1523" i="11" s="1"/>
  <c r="C1522" i="11"/>
  <c r="D1522" i="11" s="1"/>
  <c r="C1521" i="11"/>
  <c r="D1521" i="11" s="1"/>
  <c r="C1520" i="11"/>
  <c r="D1520" i="11" s="1"/>
  <c r="C1519" i="11"/>
  <c r="D1519" i="11" s="1"/>
  <c r="C1518" i="11"/>
  <c r="D1518" i="11" s="1"/>
  <c r="C1517" i="11"/>
  <c r="D1517" i="11" s="1"/>
  <c r="C1516" i="11"/>
  <c r="D1516" i="11" s="1"/>
  <c r="C1515" i="11"/>
  <c r="D1515" i="11" s="1"/>
  <c r="C1514" i="11"/>
  <c r="D1514" i="11" s="1"/>
  <c r="C1513" i="11"/>
  <c r="D1513" i="11" s="1"/>
  <c r="C1512" i="11"/>
  <c r="D1512" i="11" s="1"/>
  <c r="C1511" i="11"/>
  <c r="D1511" i="11" s="1"/>
  <c r="C1510" i="11"/>
  <c r="D1510" i="11" s="1"/>
  <c r="C1509" i="11"/>
  <c r="D1509" i="11" s="1"/>
  <c r="C1508" i="11"/>
  <c r="D1508" i="11" s="1"/>
  <c r="C1507" i="11"/>
  <c r="D1507" i="11" s="1"/>
  <c r="C1506" i="11"/>
  <c r="D1506" i="11" s="1"/>
  <c r="C1505" i="11"/>
  <c r="D1505" i="11" s="1"/>
  <c r="C1504" i="11"/>
  <c r="D1504" i="11" s="1"/>
  <c r="C1503" i="11"/>
  <c r="D1503" i="11" s="1"/>
  <c r="C1502" i="11"/>
  <c r="D1502" i="11" s="1"/>
  <c r="C1501" i="11"/>
  <c r="D1501" i="11" s="1"/>
  <c r="C1500" i="11"/>
  <c r="D1500" i="11" s="1"/>
  <c r="C1499" i="11"/>
  <c r="D1499" i="11" s="1"/>
  <c r="C1498" i="11"/>
  <c r="D1498" i="11" s="1"/>
  <c r="C1497" i="11"/>
  <c r="D1497" i="11" s="1"/>
  <c r="C1496" i="11"/>
  <c r="D1496" i="11" s="1"/>
  <c r="C1495" i="11"/>
  <c r="D1495" i="11" s="1"/>
  <c r="C1494" i="11"/>
  <c r="D1494" i="11" s="1"/>
  <c r="C1493" i="11"/>
  <c r="D1493" i="11" s="1"/>
  <c r="C1492" i="11"/>
  <c r="D1492" i="11" s="1"/>
  <c r="C1491" i="11"/>
  <c r="D1491" i="11" s="1"/>
  <c r="C1490" i="11"/>
  <c r="D1490" i="11" s="1"/>
  <c r="C1489" i="11"/>
  <c r="D1489" i="11" s="1"/>
  <c r="C1488" i="11"/>
  <c r="D1488" i="11" s="1"/>
  <c r="C1487" i="11"/>
  <c r="D1487" i="11" s="1"/>
  <c r="C1486" i="11"/>
  <c r="D1486" i="11" s="1"/>
  <c r="C1485" i="11"/>
  <c r="D1485" i="11" s="1"/>
  <c r="C1484" i="11"/>
  <c r="D1484" i="11" s="1"/>
  <c r="C1483" i="11"/>
  <c r="D1483" i="11" s="1"/>
  <c r="C1482" i="11"/>
  <c r="D1482" i="11" s="1"/>
  <c r="C1481" i="11"/>
  <c r="D1481" i="11" s="1"/>
  <c r="C1480" i="11"/>
  <c r="D1480" i="11" s="1"/>
  <c r="C1479" i="11"/>
  <c r="D1479" i="11" s="1"/>
  <c r="C1478" i="11"/>
  <c r="D1478" i="11" s="1"/>
  <c r="C1477" i="11"/>
  <c r="D1477" i="11" s="1"/>
  <c r="C1476" i="11"/>
  <c r="D1476" i="11" s="1"/>
  <c r="C1475" i="11"/>
  <c r="D1475" i="11" s="1"/>
  <c r="C1474" i="11"/>
  <c r="D1474" i="11" s="1"/>
  <c r="C1473" i="11"/>
  <c r="D1473" i="11" s="1"/>
  <c r="C1472" i="11"/>
  <c r="D1472" i="11" s="1"/>
  <c r="C1471" i="11"/>
  <c r="D1471" i="11" s="1"/>
  <c r="C1470" i="11"/>
  <c r="D1470" i="11" s="1"/>
  <c r="C1469" i="11"/>
  <c r="D1469" i="11" s="1"/>
  <c r="C1468" i="11"/>
  <c r="D1468" i="11" s="1"/>
  <c r="C1467" i="11"/>
  <c r="D1467" i="11" s="1"/>
  <c r="C1466" i="11"/>
  <c r="D1466" i="11" s="1"/>
  <c r="C1465" i="11"/>
  <c r="D1465" i="11" s="1"/>
  <c r="C1464" i="11"/>
  <c r="D1464" i="11" s="1"/>
  <c r="C1463" i="11"/>
  <c r="D1463" i="11" s="1"/>
  <c r="C1462" i="11"/>
  <c r="D1462" i="11" s="1"/>
  <c r="C1461" i="11"/>
  <c r="D1461" i="11" s="1"/>
  <c r="C1460" i="11"/>
  <c r="D1460" i="11" s="1"/>
  <c r="C1459" i="11"/>
  <c r="D1459" i="11" s="1"/>
  <c r="C1458" i="11"/>
  <c r="D1458" i="11" s="1"/>
  <c r="C1457" i="11"/>
  <c r="D1457" i="11" s="1"/>
  <c r="C1456" i="11"/>
  <c r="D1456" i="11" s="1"/>
  <c r="C1455" i="11"/>
  <c r="D1455" i="11" s="1"/>
  <c r="C1454" i="11"/>
  <c r="D1454" i="11" s="1"/>
  <c r="C1453" i="11"/>
  <c r="D1453" i="11" s="1"/>
  <c r="C1452" i="11"/>
  <c r="D1452" i="11" s="1"/>
  <c r="C1451" i="11"/>
  <c r="D1451" i="11" s="1"/>
  <c r="C1450" i="11"/>
  <c r="D1450" i="11" s="1"/>
  <c r="C1449" i="11"/>
  <c r="D1449" i="11" s="1"/>
  <c r="C1448" i="11"/>
  <c r="D1448" i="11" s="1"/>
  <c r="C1447" i="11"/>
  <c r="D1447" i="11" s="1"/>
  <c r="C1446" i="11"/>
  <c r="D1446" i="11" s="1"/>
  <c r="C1445" i="11"/>
  <c r="D1445" i="11" s="1"/>
  <c r="C1444" i="11"/>
  <c r="D1444" i="11" s="1"/>
  <c r="C1443" i="11"/>
  <c r="D1443" i="11" s="1"/>
  <c r="C1442" i="11"/>
  <c r="D1442" i="11" s="1"/>
  <c r="C1441" i="11"/>
  <c r="D1441" i="11" s="1"/>
  <c r="C1440" i="11"/>
  <c r="D1440" i="11" s="1"/>
  <c r="C1439" i="11"/>
  <c r="D1439" i="11" s="1"/>
  <c r="C1438" i="11"/>
  <c r="D1438" i="11" s="1"/>
  <c r="C1437" i="11"/>
  <c r="D1437" i="11" s="1"/>
  <c r="C1436" i="11"/>
  <c r="D1436" i="11" s="1"/>
  <c r="C1435" i="11"/>
  <c r="D1435" i="11" s="1"/>
  <c r="C1434" i="11"/>
  <c r="D1434" i="11" s="1"/>
  <c r="C1433" i="11"/>
  <c r="D1433" i="11" s="1"/>
  <c r="C1432" i="11"/>
  <c r="D1432" i="11" s="1"/>
  <c r="C1431" i="11"/>
  <c r="D1431" i="11" s="1"/>
  <c r="C1430" i="11"/>
  <c r="D1430" i="11" s="1"/>
  <c r="C1429" i="11"/>
  <c r="D1429" i="11" s="1"/>
  <c r="C1428" i="11"/>
  <c r="D1428" i="11" s="1"/>
  <c r="C1427" i="11"/>
  <c r="D1427" i="11" s="1"/>
  <c r="C1426" i="11"/>
  <c r="D1426" i="11" s="1"/>
  <c r="C1425" i="11"/>
  <c r="D1425" i="11" s="1"/>
  <c r="C1424" i="11"/>
  <c r="D1424" i="11" s="1"/>
  <c r="C1423" i="11"/>
  <c r="D1423" i="11" s="1"/>
  <c r="C1422" i="11"/>
  <c r="D1422" i="11" s="1"/>
  <c r="C1421" i="11"/>
  <c r="D1421" i="11" s="1"/>
  <c r="C1420" i="11"/>
  <c r="D1420" i="11" s="1"/>
  <c r="C1419" i="11"/>
  <c r="D1419" i="11" s="1"/>
  <c r="C1418" i="11"/>
  <c r="D1418" i="11" s="1"/>
  <c r="C1417" i="11"/>
  <c r="D1417" i="11" s="1"/>
  <c r="C1416" i="11"/>
  <c r="D1416" i="11" s="1"/>
  <c r="C1415" i="11"/>
  <c r="D1415" i="11" s="1"/>
  <c r="C1414" i="11"/>
  <c r="D1414" i="11" s="1"/>
  <c r="C1413" i="11"/>
  <c r="D1413" i="11" s="1"/>
  <c r="C1412" i="11"/>
  <c r="D1412" i="11" s="1"/>
  <c r="C1411" i="11"/>
  <c r="D1411" i="11" s="1"/>
  <c r="C1410" i="11"/>
  <c r="D1410" i="11" s="1"/>
  <c r="C1409" i="11"/>
  <c r="D1409" i="11" s="1"/>
  <c r="C1408" i="11"/>
  <c r="D1408" i="11" s="1"/>
  <c r="C1407" i="11"/>
  <c r="D1407" i="11" s="1"/>
  <c r="C1406" i="11"/>
  <c r="D1406" i="11" s="1"/>
  <c r="C1405" i="11"/>
  <c r="D1405" i="11" s="1"/>
  <c r="C1404" i="11"/>
  <c r="D1404" i="11" s="1"/>
  <c r="C1403" i="11"/>
  <c r="D1403" i="11" s="1"/>
  <c r="C1402" i="11"/>
  <c r="D1402" i="11" s="1"/>
  <c r="C1401" i="11"/>
  <c r="D1401" i="11" s="1"/>
  <c r="C1400" i="11"/>
  <c r="D1400" i="11" s="1"/>
  <c r="C1399" i="11"/>
  <c r="D1399" i="11" s="1"/>
  <c r="C1398" i="11"/>
  <c r="D1398" i="11" s="1"/>
  <c r="C1397" i="11"/>
  <c r="D1397" i="11" s="1"/>
  <c r="C1396" i="11"/>
  <c r="D1396" i="11" s="1"/>
  <c r="C1395" i="11"/>
  <c r="D1395" i="11" s="1"/>
  <c r="C1394" i="11"/>
  <c r="D1394" i="11" s="1"/>
  <c r="C1393" i="11"/>
  <c r="D1393" i="11" s="1"/>
  <c r="C1392" i="11"/>
  <c r="D1392" i="11" s="1"/>
  <c r="C1391" i="11"/>
  <c r="D1391" i="11" s="1"/>
  <c r="C1390" i="11"/>
  <c r="D1390" i="11" s="1"/>
  <c r="C1389" i="11"/>
  <c r="D1389" i="11" s="1"/>
  <c r="C1388" i="11"/>
  <c r="D1388" i="11" s="1"/>
  <c r="C1387" i="11"/>
  <c r="D1387" i="11" s="1"/>
  <c r="C1386" i="11"/>
  <c r="D1386" i="11" s="1"/>
  <c r="C1385" i="11"/>
  <c r="D1385" i="11" s="1"/>
  <c r="C1384" i="11"/>
  <c r="D1384" i="11" s="1"/>
  <c r="C1383" i="11"/>
  <c r="D1383" i="11" s="1"/>
  <c r="C1382" i="11"/>
  <c r="D1382" i="11" s="1"/>
  <c r="C1381" i="11"/>
  <c r="D1381" i="11" s="1"/>
  <c r="C1380" i="11"/>
  <c r="D1380" i="11" s="1"/>
  <c r="C1379" i="11"/>
  <c r="D1379" i="11" s="1"/>
  <c r="C1378" i="11"/>
  <c r="D1378" i="11" s="1"/>
  <c r="C1377" i="11"/>
  <c r="D1377" i="11" s="1"/>
  <c r="C1376" i="11"/>
  <c r="D1376" i="11" s="1"/>
  <c r="C1375" i="11"/>
  <c r="D1375" i="11" s="1"/>
  <c r="C1374" i="11"/>
  <c r="D1374" i="11" s="1"/>
  <c r="C1373" i="11"/>
  <c r="D1373" i="11" s="1"/>
  <c r="C1372" i="11"/>
  <c r="D1372" i="11" s="1"/>
  <c r="C1371" i="11"/>
  <c r="D1371" i="11" s="1"/>
  <c r="C1370" i="11"/>
  <c r="D1370" i="11" s="1"/>
  <c r="C1369" i="11"/>
  <c r="D1369" i="11" s="1"/>
  <c r="C1368" i="11"/>
  <c r="D1368" i="11" s="1"/>
  <c r="C1367" i="11"/>
  <c r="D1367" i="11" s="1"/>
  <c r="C1366" i="11"/>
  <c r="D1366" i="11" s="1"/>
  <c r="C1365" i="11"/>
  <c r="D1365" i="11" s="1"/>
  <c r="C1364" i="11"/>
  <c r="D1364" i="11" s="1"/>
  <c r="C1363" i="11"/>
  <c r="D1363" i="11" s="1"/>
  <c r="C1362" i="11"/>
  <c r="D1362" i="11" s="1"/>
  <c r="C1361" i="11"/>
  <c r="D1361" i="11" s="1"/>
  <c r="C1360" i="11"/>
  <c r="D1360" i="11" s="1"/>
  <c r="C1359" i="11"/>
  <c r="D1359" i="11" s="1"/>
  <c r="C1358" i="11"/>
  <c r="D1358" i="11" s="1"/>
  <c r="C1357" i="11"/>
  <c r="D1357" i="11" s="1"/>
  <c r="C1356" i="11"/>
  <c r="D1356" i="11" s="1"/>
  <c r="C1355" i="11"/>
  <c r="D1355" i="11" s="1"/>
  <c r="C1354" i="11"/>
  <c r="D1354" i="11" s="1"/>
  <c r="C1353" i="11"/>
  <c r="D1353" i="11" s="1"/>
  <c r="C1352" i="11"/>
  <c r="D1352" i="11" s="1"/>
  <c r="C1351" i="11"/>
  <c r="D1351" i="11" s="1"/>
  <c r="C1350" i="11"/>
  <c r="D1350" i="11" s="1"/>
  <c r="C1349" i="11"/>
  <c r="D1349" i="11" s="1"/>
  <c r="C1348" i="11"/>
  <c r="D1348" i="11" s="1"/>
  <c r="C1347" i="11"/>
  <c r="D1347" i="11" s="1"/>
  <c r="C1346" i="11"/>
  <c r="D1346" i="11" s="1"/>
  <c r="C1345" i="11"/>
  <c r="D1345" i="11" s="1"/>
  <c r="C1344" i="11"/>
  <c r="D1344" i="11" s="1"/>
  <c r="C1343" i="11"/>
  <c r="D1343" i="11" s="1"/>
  <c r="C1342" i="11"/>
  <c r="D1342" i="11" s="1"/>
  <c r="C1341" i="11"/>
  <c r="D1341" i="11" s="1"/>
  <c r="C1340" i="11"/>
  <c r="D1340" i="11" s="1"/>
  <c r="C1339" i="11"/>
  <c r="D1339" i="11" s="1"/>
  <c r="C1338" i="11"/>
  <c r="D1338" i="11" s="1"/>
  <c r="C1337" i="11"/>
  <c r="D1337" i="11" s="1"/>
  <c r="C1336" i="11"/>
  <c r="D1336" i="11" s="1"/>
  <c r="C1335" i="11"/>
  <c r="D1335" i="11" s="1"/>
  <c r="C1334" i="11"/>
  <c r="D1334" i="11" s="1"/>
  <c r="C1333" i="11"/>
  <c r="D1333" i="11" s="1"/>
  <c r="C1332" i="11"/>
  <c r="D1332" i="11" s="1"/>
  <c r="C1331" i="11"/>
  <c r="D1331" i="11" s="1"/>
  <c r="C1330" i="11"/>
  <c r="D1330" i="11" s="1"/>
  <c r="C1329" i="11"/>
  <c r="D1329" i="11" s="1"/>
  <c r="C1328" i="11"/>
  <c r="D1328" i="11" s="1"/>
  <c r="C1327" i="11"/>
  <c r="D1327" i="11" s="1"/>
  <c r="C1326" i="11"/>
  <c r="D1326" i="11" s="1"/>
  <c r="C1325" i="11"/>
  <c r="D1325" i="11" s="1"/>
  <c r="C1324" i="11"/>
  <c r="D1324" i="11" s="1"/>
  <c r="C1323" i="11"/>
  <c r="D1323" i="11" s="1"/>
  <c r="C1322" i="11"/>
  <c r="D1322" i="11" s="1"/>
  <c r="C1321" i="11"/>
  <c r="D1321" i="11" s="1"/>
  <c r="C1320" i="11"/>
  <c r="D1320" i="11" s="1"/>
  <c r="C1319" i="11"/>
  <c r="D1319" i="11" s="1"/>
  <c r="C1318" i="11"/>
  <c r="D1318" i="11" s="1"/>
  <c r="C1317" i="11"/>
  <c r="D1317" i="11" s="1"/>
  <c r="C1316" i="11"/>
  <c r="D1316" i="11" s="1"/>
  <c r="C1315" i="11"/>
  <c r="D1315" i="11" s="1"/>
  <c r="C1314" i="11"/>
  <c r="D1314" i="11" s="1"/>
  <c r="C1313" i="11"/>
  <c r="D1313" i="11" s="1"/>
  <c r="C1312" i="11"/>
  <c r="D1312" i="11" s="1"/>
  <c r="C1311" i="11"/>
  <c r="D1311" i="11" s="1"/>
  <c r="C1310" i="11"/>
  <c r="D1310" i="11" s="1"/>
  <c r="C1309" i="11"/>
  <c r="D1309" i="11" s="1"/>
  <c r="C1308" i="11"/>
  <c r="D1308" i="11" s="1"/>
  <c r="C1307" i="11"/>
  <c r="D1307" i="11" s="1"/>
  <c r="C1306" i="11"/>
  <c r="D1306" i="11" s="1"/>
  <c r="C1305" i="11"/>
  <c r="D1305" i="11" s="1"/>
  <c r="C1304" i="11"/>
  <c r="D1304" i="11" s="1"/>
  <c r="C1303" i="11"/>
  <c r="D1303" i="11" s="1"/>
  <c r="C1302" i="11"/>
  <c r="D1302" i="11" s="1"/>
  <c r="C1301" i="11"/>
  <c r="D1301" i="11" s="1"/>
  <c r="C1300" i="11"/>
  <c r="D1300" i="11" s="1"/>
  <c r="C1299" i="11"/>
  <c r="D1299" i="11" s="1"/>
  <c r="C1298" i="11"/>
  <c r="D1298" i="11" s="1"/>
  <c r="C1297" i="11"/>
  <c r="D1297" i="11" s="1"/>
  <c r="C1296" i="11"/>
  <c r="D1296" i="11" s="1"/>
  <c r="C1295" i="11"/>
  <c r="D1295" i="11" s="1"/>
  <c r="C1294" i="11"/>
  <c r="D1294" i="11" s="1"/>
  <c r="C1293" i="11"/>
  <c r="D1293" i="11" s="1"/>
  <c r="C1292" i="11"/>
  <c r="D1292" i="11" s="1"/>
  <c r="C1291" i="11"/>
  <c r="D1291" i="11" s="1"/>
  <c r="C1290" i="11"/>
  <c r="D1290" i="11" s="1"/>
  <c r="C1289" i="11"/>
  <c r="D1289" i="11" s="1"/>
  <c r="C1288" i="11"/>
  <c r="D1288" i="11" s="1"/>
  <c r="C1287" i="11"/>
  <c r="D1287" i="11" s="1"/>
  <c r="C1286" i="11"/>
  <c r="D1286" i="11" s="1"/>
  <c r="C1285" i="11"/>
  <c r="D1285" i="11" s="1"/>
  <c r="C1284" i="11"/>
  <c r="D1284" i="11" s="1"/>
  <c r="C1283" i="11"/>
  <c r="D1283" i="11" s="1"/>
  <c r="C1282" i="11"/>
  <c r="D1282" i="11" s="1"/>
  <c r="C1281" i="11"/>
  <c r="D1281" i="11" s="1"/>
  <c r="C1280" i="11"/>
  <c r="D1280" i="11" s="1"/>
  <c r="C1279" i="11"/>
  <c r="D1279" i="11" s="1"/>
  <c r="C1278" i="11"/>
  <c r="D1278" i="11" s="1"/>
  <c r="C1277" i="11"/>
  <c r="D1277" i="11" s="1"/>
  <c r="C1276" i="11"/>
  <c r="D1276" i="11" s="1"/>
  <c r="C1275" i="11"/>
  <c r="D1275" i="11" s="1"/>
  <c r="C1274" i="11"/>
  <c r="D1274" i="11" s="1"/>
  <c r="C1273" i="11"/>
  <c r="D1273" i="11" s="1"/>
  <c r="C1272" i="11"/>
  <c r="D1272" i="11" s="1"/>
  <c r="C1271" i="11"/>
  <c r="D1271" i="11" s="1"/>
  <c r="C1270" i="11"/>
  <c r="D1270" i="11" s="1"/>
  <c r="C1269" i="11"/>
  <c r="D1269" i="11" s="1"/>
  <c r="C1268" i="11"/>
  <c r="D1268" i="11" s="1"/>
  <c r="C1267" i="11"/>
  <c r="D1267" i="11" s="1"/>
  <c r="C1266" i="11"/>
  <c r="D1266" i="11" s="1"/>
  <c r="C1265" i="11"/>
  <c r="D1265" i="11" s="1"/>
  <c r="C1264" i="11"/>
  <c r="D1264" i="11" s="1"/>
  <c r="C1263" i="11"/>
  <c r="D1263" i="11" s="1"/>
  <c r="C1262" i="11"/>
  <c r="D1262" i="11" s="1"/>
  <c r="C1261" i="11"/>
  <c r="D1261" i="11" s="1"/>
  <c r="C1260" i="11"/>
  <c r="D1260" i="11" s="1"/>
  <c r="C1259" i="11"/>
  <c r="D1259" i="11" s="1"/>
  <c r="C1258" i="11"/>
  <c r="D1258" i="11" s="1"/>
  <c r="C1257" i="11"/>
  <c r="D1257" i="11" s="1"/>
  <c r="C1256" i="11"/>
  <c r="D1256" i="11" s="1"/>
  <c r="C1255" i="11"/>
  <c r="D1255" i="11" s="1"/>
  <c r="C1254" i="11"/>
  <c r="D1254" i="11" s="1"/>
  <c r="C1253" i="11"/>
  <c r="D1253" i="11" s="1"/>
  <c r="C1252" i="11"/>
  <c r="D1252" i="11" s="1"/>
  <c r="C1251" i="11"/>
  <c r="D1251" i="11" s="1"/>
  <c r="C1250" i="11"/>
  <c r="D1250" i="11" s="1"/>
  <c r="C1249" i="11"/>
  <c r="D1249" i="11" s="1"/>
  <c r="C1248" i="11"/>
  <c r="D1248" i="11" s="1"/>
  <c r="C1247" i="11"/>
  <c r="D1247" i="11" s="1"/>
  <c r="C1246" i="11"/>
  <c r="D1246" i="11" s="1"/>
  <c r="C1245" i="11"/>
  <c r="D1245" i="11" s="1"/>
  <c r="C1244" i="11"/>
  <c r="D1244" i="11" s="1"/>
  <c r="C1243" i="11"/>
  <c r="D1243" i="11" s="1"/>
  <c r="C1242" i="11"/>
  <c r="D1242" i="11" s="1"/>
  <c r="C1241" i="11"/>
  <c r="D1241" i="11" s="1"/>
  <c r="C1240" i="11"/>
  <c r="D1240" i="11" s="1"/>
  <c r="C1239" i="11"/>
  <c r="D1239" i="11" s="1"/>
  <c r="C1238" i="11"/>
  <c r="D1238" i="11" s="1"/>
  <c r="C1237" i="11"/>
  <c r="D1237" i="11" s="1"/>
  <c r="C1236" i="11"/>
  <c r="D1236" i="11" s="1"/>
  <c r="C1235" i="11"/>
  <c r="D1235" i="11" s="1"/>
  <c r="C1234" i="11"/>
  <c r="D1234" i="11" s="1"/>
  <c r="C1233" i="11"/>
  <c r="D1233" i="11" s="1"/>
  <c r="C1232" i="11"/>
  <c r="D1232" i="11" s="1"/>
  <c r="C1231" i="11"/>
  <c r="D1231" i="11" s="1"/>
  <c r="C1230" i="11"/>
  <c r="D1230" i="11" s="1"/>
  <c r="C1229" i="11"/>
  <c r="D1229" i="11" s="1"/>
  <c r="C1228" i="11"/>
  <c r="D1228" i="11" s="1"/>
  <c r="C1227" i="11"/>
  <c r="D1227" i="11" s="1"/>
  <c r="C1226" i="11"/>
  <c r="D1226" i="11" s="1"/>
  <c r="C1225" i="11"/>
  <c r="D1225" i="11" s="1"/>
  <c r="C1224" i="11"/>
  <c r="D1224" i="11" s="1"/>
  <c r="C1223" i="11"/>
  <c r="D1223" i="11" s="1"/>
  <c r="C1222" i="11"/>
  <c r="D1222" i="11" s="1"/>
  <c r="C1221" i="11"/>
  <c r="D1221" i="11" s="1"/>
  <c r="C1220" i="11"/>
  <c r="D1220" i="11" s="1"/>
  <c r="C1219" i="11"/>
  <c r="D1219" i="11" s="1"/>
  <c r="C1218" i="11"/>
  <c r="D1218" i="11" s="1"/>
  <c r="C1217" i="11"/>
  <c r="D1217" i="11" s="1"/>
  <c r="C1216" i="11"/>
  <c r="D1216" i="11" s="1"/>
  <c r="C1215" i="11"/>
  <c r="D1215" i="11" s="1"/>
  <c r="C1214" i="11"/>
  <c r="D1214" i="11" s="1"/>
  <c r="C1213" i="11"/>
  <c r="D1213" i="11" s="1"/>
  <c r="C1212" i="11"/>
  <c r="D1212" i="11" s="1"/>
  <c r="C1211" i="11"/>
  <c r="D1211" i="11" s="1"/>
  <c r="C1210" i="11"/>
  <c r="D1210" i="11" s="1"/>
  <c r="C1209" i="11"/>
  <c r="D1209" i="11" s="1"/>
  <c r="C1208" i="11"/>
  <c r="D1208" i="11" s="1"/>
  <c r="C1207" i="11"/>
  <c r="D1207" i="11" s="1"/>
  <c r="C1206" i="11"/>
  <c r="D1206" i="11" s="1"/>
  <c r="C1205" i="11"/>
  <c r="D1205" i="11" s="1"/>
  <c r="C1204" i="11"/>
  <c r="D1204" i="11" s="1"/>
  <c r="C1203" i="11"/>
  <c r="D1203" i="11" s="1"/>
  <c r="C1202" i="11"/>
  <c r="D1202" i="11" s="1"/>
  <c r="C1201" i="11"/>
  <c r="D1201" i="11" s="1"/>
  <c r="C1200" i="11"/>
  <c r="D1200" i="11" s="1"/>
  <c r="C1199" i="11"/>
  <c r="D1199" i="11" s="1"/>
  <c r="C1198" i="11"/>
  <c r="D1198" i="11" s="1"/>
  <c r="C1197" i="11"/>
  <c r="D1197" i="11" s="1"/>
  <c r="C1196" i="11"/>
  <c r="D1196" i="11" s="1"/>
  <c r="C1195" i="11"/>
  <c r="D1195" i="11" s="1"/>
  <c r="C1194" i="11"/>
  <c r="D1194" i="11" s="1"/>
  <c r="C1193" i="11"/>
  <c r="D1193" i="11" s="1"/>
  <c r="C1192" i="11"/>
  <c r="D1192" i="11" s="1"/>
  <c r="C1191" i="11"/>
  <c r="D1191" i="11" s="1"/>
  <c r="C1190" i="11"/>
  <c r="D1190" i="11" s="1"/>
  <c r="C1189" i="11"/>
  <c r="D1189" i="11" s="1"/>
  <c r="C1188" i="11"/>
  <c r="D1188" i="11" s="1"/>
  <c r="C1187" i="11"/>
  <c r="D1187" i="11" s="1"/>
  <c r="C1186" i="11"/>
  <c r="D1186" i="11" s="1"/>
  <c r="C1185" i="11"/>
  <c r="D1185" i="11" s="1"/>
  <c r="C1184" i="11"/>
  <c r="D1184" i="11" s="1"/>
  <c r="C1183" i="11"/>
  <c r="D1183" i="11" s="1"/>
  <c r="C1182" i="11"/>
  <c r="D1182" i="11" s="1"/>
  <c r="C1181" i="11"/>
  <c r="D1181" i="11" s="1"/>
  <c r="C1180" i="11"/>
  <c r="D1180" i="11" s="1"/>
  <c r="C1179" i="11"/>
  <c r="D1179" i="11" s="1"/>
  <c r="C1178" i="11"/>
  <c r="D1178" i="11" s="1"/>
  <c r="C1177" i="11"/>
  <c r="D1177" i="11" s="1"/>
  <c r="C1176" i="11"/>
  <c r="D1176" i="11" s="1"/>
  <c r="C1175" i="11"/>
  <c r="D1175" i="11" s="1"/>
  <c r="C1174" i="11"/>
  <c r="D1174" i="11" s="1"/>
  <c r="C1173" i="11"/>
  <c r="D1173" i="11" s="1"/>
  <c r="C1172" i="11"/>
  <c r="D1172" i="11" s="1"/>
  <c r="C1171" i="11"/>
  <c r="D1171" i="11" s="1"/>
  <c r="C1170" i="11"/>
  <c r="D1170" i="11" s="1"/>
  <c r="C1169" i="11"/>
  <c r="D1169" i="11" s="1"/>
  <c r="C1168" i="11"/>
  <c r="D1168" i="11" s="1"/>
  <c r="C1167" i="11"/>
  <c r="D1167" i="11" s="1"/>
  <c r="C1166" i="11"/>
  <c r="D1166" i="11" s="1"/>
  <c r="C1165" i="11"/>
  <c r="D1165" i="11" s="1"/>
  <c r="C1164" i="11"/>
  <c r="D1164" i="11" s="1"/>
  <c r="C1163" i="11"/>
  <c r="D1163" i="11" s="1"/>
  <c r="C1162" i="11"/>
  <c r="D1162" i="11" s="1"/>
  <c r="C1161" i="11"/>
  <c r="D1161" i="11" s="1"/>
  <c r="C1160" i="11"/>
  <c r="D1160" i="11" s="1"/>
  <c r="C1159" i="11"/>
  <c r="D1159" i="11" s="1"/>
  <c r="C1158" i="11"/>
  <c r="D1158" i="11" s="1"/>
  <c r="C1157" i="11"/>
  <c r="D1157" i="11" s="1"/>
  <c r="C1156" i="11"/>
  <c r="D1156" i="11" s="1"/>
  <c r="C1155" i="11"/>
  <c r="D1155" i="11" s="1"/>
  <c r="C1154" i="11"/>
  <c r="D1154" i="11" s="1"/>
  <c r="C1153" i="11"/>
  <c r="D1153" i="11" s="1"/>
  <c r="C1152" i="11"/>
  <c r="D1152" i="11" s="1"/>
  <c r="C1151" i="11"/>
  <c r="D1151" i="11" s="1"/>
  <c r="C1150" i="11"/>
  <c r="D1150" i="11" s="1"/>
  <c r="C1149" i="11"/>
  <c r="D1149" i="11" s="1"/>
  <c r="C1148" i="11"/>
  <c r="D1148" i="11" s="1"/>
  <c r="C1147" i="11"/>
  <c r="D1147" i="11" s="1"/>
  <c r="C1146" i="11"/>
  <c r="D1146" i="11" s="1"/>
  <c r="C1145" i="11"/>
  <c r="D1145" i="11" s="1"/>
  <c r="C1144" i="11"/>
  <c r="D1144" i="11" s="1"/>
  <c r="C1143" i="11"/>
  <c r="D1143" i="11" s="1"/>
  <c r="C1142" i="11"/>
  <c r="D1142" i="11" s="1"/>
  <c r="C1141" i="11"/>
  <c r="D1141" i="11" s="1"/>
  <c r="C1140" i="11"/>
  <c r="D1140" i="11" s="1"/>
  <c r="C1139" i="11"/>
  <c r="D1139" i="11" s="1"/>
  <c r="C1138" i="11"/>
  <c r="D1138" i="11" s="1"/>
  <c r="C1137" i="11"/>
  <c r="D1137" i="11" s="1"/>
  <c r="C1136" i="11"/>
  <c r="D1136" i="11" s="1"/>
  <c r="C1135" i="11"/>
  <c r="D1135" i="11" s="1"/>
  <c r="C1134" i="11"/>
  <c r="D1134" i="11" s="1"/>
  <c r="C1133" i="11"/>
  <c r="D1133" i="11" s="1"/>
  <c r="C1132" i="11"/>
  <c r="D1132" i="11" s="1"/>
  <c r="C1131" i="11"/>
  <c r="D1131" i="11" s="1"/>
  <c r="C1130" i="11"/>
  <c r="D1130" i="11" s="1"/>
  <c r="C1129" i="11"/>
  <c r="D1129" i="11" s="1"/>
  <c r="C1128" i="11"/>
  <c r="D1128" i="11" s="1"/>
  <c r="C1127" i="11"/>
  <c r="D1127" i="11" s="1"/>
  <c r="C1126" i="11"/>
  <c r="D1126" i="11" s="1"/>
  <c r="C1125" i="11"/>
  <c r="D1125" i="11" s="1"/>
  <c r="C1124" i="11"/>
  <c r="D1124" i="11" s="1"/>
  <c r="C1123" i="11"/>
  <c r="D1123" i="11" s="1"/>
  <c r="C1122" i="11"/>
  <c r="D1122" i="11" s="1"/>
  <c r="C1121" i="11"/>
  <c r="D1121" i="11" s="1"/>
  <c r="C1120" i="11"/>
  <c r="D1120" i="11" s="1"/>
  <c r="C1119" i="11"/>
  <c r="D1119" i="11" s="1"/>
  <c r="C1118" i="11"/>
  <c r="D1118" i="11" s="1"/>
  <c r="C1117" i="11"/>
  <c r="D1117" i="11" s="1"/>
  <c r="C1116" i="11"/>
  <c r="D1116" i="11" s="1"/>
  <c r="C1115" i="11"/>
  <c r="D1115" i="11" s="1"/>
  <c r="C1114" i="11"/>
  <c r="D1114" i="11" s="1"/>
  <c r="C1113" i="11"/>
  <c r="D1113" i="11" s="1"/>
  <c r="C1112" i="11"/>
  <c r="D1112" i="11" s="1"/>
  <c r="C1111" i="11"/>
  <c r="D1111" i="11" s="1"/>
  <c r="C1110" i="11"/>
  <c r="D1110" i="11" s="1"/>
  <c r="C1109" i="11"/>
  <c r="D1109" i="11" s="1"/>
  <c r="C1108" i="11"/>
  <c r="D1108" i="11" s="1"/>
  <c r="C1107" i="11"/>
  <c r="D1107" i="11" s="1"/>
  <c r="C1106" i="11"/>
  <c r="D1106" i="11" s="1"/>
  <c r="C1105" i="11"/>
  <c r="D1105" i="11" s="1"/>
  <c r="C1104" i="11"/>
  <c r="D1104" i="11" s="1"/>
  <c r="C1103" i="11"/>
  <c r="D1103" i="11" s="1"/>
  <c r="C1102" i="11"/>
  <c r="D1102" i="11" s="1"/>
  <c r="C1101" i="11"/>
  <c r="D1101" i="11" s="1"/>
  <c r="C1100" i="11"/>
  <c r="D1100" i="11" s="1"/>
  <c r="C1099" i="11"/>
  <c r="D1099" i="11" s="1"/>
  <c r="C1098" i="11"/>
  <c r="D1098" i="11" s="1"/>
  <c r="C1097" i="11"/>
  <c r="D1097" i="11" s="1"/>
  <c r="C1096" i="11"/>
  <c r="D1096" i="11" s="1"/>
  <c r="C1095" i="11"/>
  <c r="D1095" i="11" s="1"/>
  <c r="C1094" i="11"/>
  <c r="D1094" i="11" s="1"/>
  <c r="C1093" i="11"/>
  <c r="D1093" i="11" s="1"/>
  <c r="C1092" i="11"/>
  <c r="D1092" i="11" s="1"/>
  <c r="C1091" i="11"/>
  <c r="D1091" i="11" s="1"/>
  <c r="C1090" i="11"/>
  <c r="D1090" i="11" s="1"/>
  <c r="C1089" i="11"/>
  <c r="D1089" i="11" s="1"/>
  <c r="C1088" i="11"/>
  <c r="D1088" i="11" s="1"/>
  <c r="C1087" i="11"/>
  <c r="D1087" i="11" s="1"/>
  <c r="C1086" i="11"/>
  <c r="D1086" i="11" s="1"/>
  <c r="C1085" i="11"/>
  <c r="D1085" i="11" s="1"/>
  <c r="C1084" i="11"/>
  <c r="D1084" i="11" s="1"/>
  <c r="C1083" i="11"/>
  <c r="D1083" i="11" s="1"/>
  <c r="C1082" i="11"/>
  <c r="D1082" i="11" s="1"/>
  <c r="C1081" i="11"/>
  <c r="D1081" i="11" s="1"/>
  <c r="C1080" i="11"/>
  <c r="D1080" i="11" s="1"/>
  <c r="C1079" i="11"/>
  <c r="D1079" i="11" s="1"/>
  <c r="C1078" i="11"/>
  <c r="D1078" i="11" s="1"/>
  <c r="C1077" i="11"/>
  <c r="D1077" i="11" s="1"/>
  <c r="C1076" i="11"/>
  <c r="D1076" i="11" s="1"/>
  <c r="C1075" i="11"/>
  <c r="D1075" i="11" s="1"/>
  <c r="C1074" i="11"/>
  <c r="D1074" i="11" s="1"/>
  <c r="C1073" i="11"/>
  <c r="D1073" i="11" s="1"/>
  <c r="C1072" i="11"/>
  <c r="D1072" i="11" s="1"/>
  <c r="C1071" i="11"/>
  <c r="D1071" i="11" s="1"/>
  <c r="C1070" i="11"/>
  <c r="D1070" i="11" s="1"/>
  <c r="C1069" i="11"/>
  <c r="D1069" i="11" s="1"/>
  <c r="C1068" i="11"/>
  <c r="D1068" i="11" s="1"/>
  <c r="C1067" i="11"/>
  <c r="D1067" i="11" s="1"/>
  <c r="C1066" i="11"/>
  <c r="D1066" i="11" s="1"/>
  <c r="C1065" i="11"/>
  <c r="D1065" i="11" s="1"/>
  <c r="C1064" i="11"/>
  <c r="D1064" i="11" s="1"/>
  <c r="C1063" i="11"/>
  <c r="D1063" i="11" s="1"/>
  <c r="C1062" i="11"/>
  <c r="D1062" i="11" s="1"/>
  <c r="C1061" i="11"/>
  <c r="D1061" i="11" s="1"/>
  <c r="C1060" i="11"/>
  <c r="D1060" i="11" s="1"/>
  <c r="C1059" i="11"/>
  <c r="D1059" i="11" s="1"/>
  <c r="C1058" i="11"/>
  <c r="D1058" i="11" s="1"/>
  <c r="C1057" i="11"/>
  <c r="D1057" i="11" s="1"/>
  <c r="C1056" i="11"/>
  <c r="D1056" i="11" s="1"/>
  <c r="C1055" i="11"/>
  <c r="D1055" i="11" s="1"/>
  <c r="C1054" i="11"/>
  <c r="D1054" i="11" s="1"/>
  <c r="C1053" i="11"/>
  <c r="D1053" i="11" s="1"/>
  <c r="C1052" i="11"/>
  <c r="D1052" i="11" s="1"/>
  <c r="C1051" i="11"/>
  <c r="D1051" i="11" s="1"/>
  <c r="C1050" i="11"/>
  <c r="D1050" i="11" s="1"/>
  <c r="C1049" i="11"/>
  <c r="D1049" i="11" s="1"/>
  <c r="C1048" i="11"/>
  <c r="D1048" i="11" s="1"/>
  <c r="C1047" i="11"/>
  <c r="D1047" i="11" s="1"/>
  <c r="C1046" i="11"/>
  <c r="D1046" i="11" s="1"/>
  <c r="C1045" i="11"/>
  <c r="D1045" i="11" s="1"/>
  <c r="C1044" i="11"/>
  <c r="D1044" i="11" s="1"/>
  <c r="C1043" i="11"/>
  <c r="D1043" i="11" s="1"/>
  <c r="C1042" i="11"/>
  <c r="D1042" i="11" s="1"/>
  <c r="C1041" i="11"/>
  <c r="D1041" i="11" s="1"/>
  <c r="C1040" i="11"/>
  <c r="D1040" i="11" s="1"/>
  <c r="C1039" i="11"/>
  <c r="D1039" i="11" s="1"/>
  <c r="C1038" i="11"/>
  <c r="D1038" i="11" s="1"/>
  <c r="C1037" i="11"/>
  <c r="D1037" i="11" s="1"/>
  <c r="C1036" i="11"/>
  <c r="D1036" i="11" s="1"/>
  <c r="C1035" i="11"/>
  <c r="D1035" i="11" s="1"/>
  <c r="C1034" i="11"/>
  <c r="D1034" i="11" s="1"/>
  <c r="C1033" i="11"/>
  <c r="D1033" i="11" s="1"/>
  <c r="C1032" i="11"/>
  <c r="D1032" i="11" s="1"/>
  <c r="C1031" i="11"/>
  <c r="D1031" i="11" s="1"/>
  <c r="C1030" i="11"/>
  <c r="D1030" i="11" s="1"/>
  <c r="C1029" i="11"/>
  <c r="D1029" i="11" s="1"/>
  <c r="C1028" i="11"/>
  <c r="D1028" i="11" s="1"/>
  <c r="C1027" i="11"/>
  <c r="D1027" i="11" s="1"/>
  <c r="C1026" i="11"/>
  <c r="D1026" i="11" s="1"/>
  <c r="C1025" i="11"/>
  <c r="D1025" i="11" s="1"/>
  <c r="C1024" i="11"/>
  <c r="D1024" i="11" s="1"/>
  <c r="C1023" i="11"/>
  <c r="D1023" i="11" s="1"/>
  <c r="C1022" i="11"/>
  <c r="D1022" i="11" s="1"/>
  <c r="C1021" i="11"/>
  <c r="D1021" i="11" s="1"/>
  <c r="C1020" i="11"/>
  <c r="D1020" i="11" s="1"/>
  <c r="C1019" i="11"/>
  <c r="D1019" i="11" s="1"/>
  <c r="C1018" i="11"/>
  <c r="D1018" i="11" s="1"/>
  <c r="C1017" i="11"/>
  <c r="D1017" i="11" s="1"/>
  <c r="C1016" i="11"/>
  <c r="D1016" i="11" s="1"/>
  <c r="C1015" i="11"/>
  <c r="D1015" i="11" s="1"/>
  <c r="C1014" i="11"/>
  <c r="D1014" i="11" s="1"/>
  <c r="C1013" i="11"/>
  <c r="D1013" i="11" s="1"/>
  <c r="C1012" i="11"/>
  <c r="D1012" i="11" s="1"/>
  <c r="C1011" i="11"/>
  <c r="D1011" i="11" s="1"/>
  <c r="C1010" i="11"/>
  <c r="D1010" i="11" s="1"/>
  <c r="C1009" i="11"/>
  <c r="D1009" i="11" s="1"/>
  <c r="C1008" i="11"/>
  <c r="D1008" i="11" s="1"/>
  <c r="C1007" i="11"/>
  <c r="D1007" i="11" s="1"/>
  <c r="C1006" i="11"/>
  <c r="D1006" i="11" s="1"/>
  <c r="C1005" i="11"/>
  <c r="D1005" i="11" s="1"/>
  <c r="C1004" i="11"/>
  <c r="D1004" i="11" s="1"/>
  <c r="C1003" i="11"/>
  <c r="D1003" i="11" s="1"/>
  <c r="C1002" i="11"/>
  <c r="D1002" i="11" s="1"/>
  <c r="C1001" i="11"/>
  <c r="D1001" i="11" s="1"/>
  <c r="C1000" i="11"/>
  <c r="D1000" i="11" s="1"/>
  <c r="C999" i="11"/>
  <c r="D999" i="11" s="1"/>
  <c r="C998" i="11"/>
  <c r="D998" i="11" s="1"/>
  <c r="C997" i="11"/>
  <c r="D997" i="11" s="1"/>
  <c r="C996" i="11"/>
  <c r="D996" i="11" s="1"/>
  <c r="C995" i="11"/>
  <c r="D995" i="11" s="1"/>
  <c r="C994" i="11"/>
  <c r="D994" i="11" s="1"/>
  <c r="C993" i="11"/>
  <c r="D993" i="11" s="1"/>
  <c r="C992" i="11"/>
  <c r="D992" i="11" s="1"/>
  <c r="C991" i="11"/>
  <c r="D991" i="11" s="1"/>
  <c r="C990" i="11"/>
  <c r="D990" i="11" s="1"/>
  <c r="C989" i="11"/>
  <c r="D989" i="11" s="1"/>
  <c r="C988" i="11"/>
  <c r="D988" i="11" s="1"/>
  <c r="C987" i="11"/>
  <c r="D987" i="11" s="1"/>
  <c r="C986" i="11"/>
  <c r="D986" i="11" s="1"/>
  <c r="C985" i="11"/>
  <c r="D985" i="11" s="1"/>
  <c r="C984" i="11"/>
  <c r="D984" i="11" s="1"/>
  <c r="C983" i="11"/>
  <c r="D983" i="11" s="1"/>
  <c r="C982" i="11"/>
  <c r="D982" i="11" s="1"/>
  <c r="C981" i="11"/>
  <c r="D981" i="11" s="1"/>
  <c r="C980" i="11"/>
  <c r="D980" i="11" s="1"/>
  <c r="C979" i="11"/>
  <c r="D979" i="11" s="1"/>
  <c r="C978" i="11"/>
  <c r="D978" i="11" s="1"/>
  <c r="C977" i="11"/>
  <c r="D977" i="11" s="1"/>
  <c r="C976" i="11"/>
  <c r="D976" i="11" s="1"/>
  <c r="C975" i="11"/>
  <c r="D975" i="11" s="1"/>
  <c r="C974" i="11"/>
  <c r="D974" i="11" s="1"/>
  <c r="C973" i="11"/>
  <c r="D973" i="11" s="1"/>
  <c r="C972" i="11"/>
  <c r="D972" i="11" s="1"/>
  <c r="C971" i="11"/>
  <c r="D971" i="11" s="1"/>
  <c r="C970" i="11"/>
  <c r="D970" i="11" s="1"/>
  <c r="C969" i="11"/>
  <c r="D969" i="11" s="1"/>
  <c r="C968" i="11"/>
  <c r="D968" i="11" s="1"/>
  <c r="C967" i="11"/>
  <c r="D967" i="11" s="1"/>
  <c r="C966" i="11"/>
  <c r="D966" i="11" s="1"/>
  <c r="C965" i="11"/>
  <c r="D965" i="11" s="1"/>
  <c r="C964" i="11"/>
  <c r="D964" i="11" s="1"/>
  <c r="C963" i="11"/>
  <c r="D963" i="11" s="1"/>
  <c r="C962" i="11"/>
  <c r="D962" i="11" s="1"/>
  <c r="C961" i="11"/>
  <c r="D961" i="11" s="1"/>
  <c r="C960" i="11"/>
  <c r="D960" i="11" s="1"/>
  <c r="C959" i="11"/>
  <c r="D959" i="11" s="1"/>
  <c r="C958" i="11"/>
  <c r="D958" i="11" s="1"/>
  <c r="C957" i="11"/>
  <c r="D957" i="11" s="1"/>
  <c r="C956" i="11"/>
  <c r="D956" i="11" s="1"/>
  <c r="C955" i="11"/>
  <c r="D955" i="11" s="1"/>
  <c r="C954" i="11"/>
  <c r="D954" i="11" s="1"/>
  <c r="C953" i="11"/>
  <c r="D953" i="11" s="1"/>
  <c r="C952" i="11"/>
  <c r="D952" i="11" s="1"/>
  <c r="C951" i="11"/>
  <c r="D951" i="11" s="1"/>
  <c r="C950" i="11"/>
  <c r="D950" i="11" s="1"/>
  <c r="C949" i="11"/>
  <c r="D949" i="11" s="1"/>
  <c r="C948" i="11"/>
  <c r="D948" i="11" s="1"/>
  <c r="C947" i="11"/>
  <c r="D947" i="11" s="1"/>
  <c r="C946" i="11"/>
  <c r="D946" i="11" s="1"/>
  <c r="C945" i="11"/>
  <c r="D945" i="11" s="1"/>
  <c r="C944" i="11"/>
  <c r="D944" i="11" s="1"/>
  <c r="C943" i="11"/>
  <c r="D943" i="11" s="1"/>
  <c r="C942" i="11"/>
  <c r="D942" i="11" s="1"/>
  <c r="C941" i="11"/>
  <c r="D941" i="11" s="1"/>
  <c r="C940" i="11"/>
  <c r="D940" i="11" s="1"/>
  <c r="C939" i="11"/>
  <c r="D939" i="11" s="1"/>
  <c r="C938" i="11"/>
  <c r="D938" i="11" s="1"/>
  <c r="C937" i="11"/>
  <c r="D937" i="11" s="1"/>
  <c r="C936" i="11"/>
  <c r="D936" i="11" s="1"/>
  <c r="C935" i="11"/>
  <c r="D935" i="11" s="1"/>
  <c r="C934" i="11"/>
  <c r="D934" i="11" s="1"/>
  <c r="C933" i="11"/>
  <c r="D933" i="11" s="1"/>
  <c r="C932" i="11"/>
  <c r="D932" i="11" s="1"/>
  <c r="C931" i="11"/>
  <c r="D931" i="11" s="1"/>
  <c r="C930" i="11"/>
  <c r="D930" i="11" s="1"/>
  <c r="C929" i="11"/>
  <c r="D929" i="11" s="1"/>
  <c r="C928" i="11"/>
  <c r="D928" i="11" s="1"/>
  <c r="C927" i="11"/>
  <c r="D927" i="11" s="1"/>
  <c r="C926" i="11"/>
  <c r="D926" i="11" s="1"/>
  <c r="C925" i="11"/>
  <c r="D925" i="11" s="1"/>
  <c r="C924" i="11"/>
  <c r="D924" i="11" s="1"/>
  <c r="C923" i="11"/>
  <c r="D923" i="11" s="1"/>
  <c r="C922" i="11"/>
  <c r="D922" i="11" s="1"/>
  <c r="C921" i="11"/>
  <c r="D921" i="11" s="1"/>
  <c r="C920" i="11"/>
  <c r="D920" i="11" s="1"/>
  <c r="C919" i="11"/>
  <c r="D919" i="11" s="1"/>
  <c r="C918" i="11"/>
  <c r="D918" i="11" s="1"/>
  <c r="C917" i="11"/>
  <c r="D917" i="11" s="1"/>
  <c r="C916" i="11"/>
  <c r="D916" i="11" s="1"/>
  <c r="C915" i="11"/>
  <c r="D915" i="11" s="1"/>
  <c r="C914" i="11"/>
  <c r="D914" i="11" s="1"/>
  <c r="C913" i="11"/>
  <c r="D913" i="11" s="1"/>
  <c r="C912" i="11"/>
  <c r="D912" i="11" s="1"/>
  <c r="C911" i="11"/>
  <c r="D911" i="11" s="1"/>
  <c r="C910" i="11"/>
  <c r="D910" i="11" s="1"/>
  <c r="C909" i="11"/>
  <c r="D909" i="11" s="1"/>
  <c r="C908" i="11"/>
  <c r="D908" i="11" s="1"/>
  <c r="C907" i="11"/>
  <c r="D907" i="11" s="1"/>
  <c r="C906" i="11"/>
  <c r="D906" i="11" s="1"/>
  <c r="C905" i="11"/>
  <c r="D905" i="11" s="1"/>
  <c r="C904" i="11"/>
  <c r="D904" i="11" s="1"/>
  <c r="C903" i="11"/>
  <c r="D903" i="11" s="1"/>
  <c r="C902" i="11"/>
  <c r="D902" i="11" s="1"/>
  <c r="C901" i="11"/>
  <c r="D901" i="11" s="1"/>
  <c r="C900" i="11"/>
  <c r="D900" i="11" s="1"/>
  <c r="C899" i="11"/>
  <c r="D899" i="11" s="1"/>
  <c r="C898" i="11"/>
  <c r="D898" i="11" s="1"/>
  <c r="C897" i="11"/>
  <c r="D897" i="11" s="1"/>
  <c r="C896" i="11"/>
  <c r="D896" i="11" s="1"/>
  <c r="C895" i="11"/>
  <c r="D895" i="11" s="1"/>
  <c r="C894" i="11"/>
  <c r="D894" i="11" s="1"/>
  <c r="C893" i="11"/>
  <c r="D893" i="11" s="1"/>
  <c r="C892" i="11"/>
  <c r="D892" i="11" s="1"/>
  <c r="C891" i="11"/>
  <c r="D891" i="11" s="1"/>
  <c r="C890" i="11"/>
  <c r="D890" i="11" s="1"/>
  <c r="C889" i="11"/>
  <c r="D889" i="11" s="1"/>
  <c r="C888" i="11"/>
  <c r="D888" i="11" s="1"/>
  <c r="C887" i="11"/>
  <c r="D887" i="11" s="1"/>
  <c r="C886" i="11"/>
  <c r="D886" i="11" s="1"/>
  <c r="C885" i="11"/>
  <c r="D885" i="11" s="1"/>
  <c r="C884" i="11"/>
  <c r="D884" i="11" s="1"/>
  <c r="C883" i="11"/>
  <c r="D883" i="11" s="1"/>
  <c r="C882" i="11"/>
  <c r="D882" i="11" s="1"/>
  <c r="C881" i="11"/>
  <c r="D881" i="11" s="1"/>
  <c r="C880" i="11"/>
  <c r="D880" i="11" s="1"/>
  <c r="C879" i="11"/>
  <c r="D879" i="11" s="1"/>
  <c r="C878" i="11"/>
  <c r="D878" i="11" s="1"/>
  <c r="C877" i="11"/>
  <c r="D877" i="11" s="1"/>
  <c r="C876" i="11"/>
  <c r="D876" i="11" s="1"/>
  <c r="C875" i="11"/>
  <c r="D875" i="11" s="1"/>
  <c r="C874" i="11"/>
  <c r="D874" i="11" s="1"/>
  <c r="C873" i="11"/>
  <c r="D873" i="11" s="1"/>
  <c r="C872" i="11"/>
  <c r="D872" i="11" s="1"/>
  <c r="C871" i="11"/>
  <c r="D871" i="11" s="1"/>
  <c r="C870" i="11"/>
  <c r="D870" i="11" s="1"/>
  <c r="C869" i="11"/>
  <c r="D869" i="11" s="1"/>
  <c r="C868" i="11"/>
  <c r="D868" i="11" s="1"/>
  <c r="C867" i="11"/>
  <c r="D867" i="11" s="1"/>
  <c r="C866" i="11"/>
  <c r="D866" i="11" s="1"/>
  <c r="C865" i="11"/>
  <c r="D865" i="11" s="1"/>
  <c r="C864" i="11"/>
  <c r="D864" i="11" s="1"/>
  <c r="C863" i="11"/>
  <c r="D863" i="11" s="1"/>
  <c r="C862" i="11"/>
  <c r="D862" i="11" s="1"/>
  <c r="C861" i="11"/>
  <c r="D861" i="11" s="1"/>
  <c r="C860" i="11"/>
  <c r="D860" i="11" s="1"/>
  <c r="C859" i="11"/>
  <c r="D859" i="11" s="1"/>
  <c r="C858" i="11"/>
  <c r="D858" i="11" s="1"/>
  <c r="C857" i="11"/>
  <c r="D857" i="11" s="1"/>
  <c r="C856" i="11"/>
  <c r="D856" i="11" s="1"/>
  <c r="C855" i="11"/>
  <c r="D855" i="11" s="1"/>
  <c r="C854" i="11"/>
  <c r="D854" i="11" s="1"/>
  <c r="C853" i="11"/>
  <c r="D853" i="11" s="1"/>
  <c r="C852" i="11"/>
  <c r="D852" i="11" s="1"/>
  <c r="C851" i="11"/>
  <c r="D851" i="11" s="1"/>
  <c r="C850" i="11"/>
  <c r="D850" i="11" s="1"/>
  <c r="C849" i="11"/>
  <c r="D849" i="11" s="1"/>
  <c r="C848" i="11"/>
  <c r="D848" i="11" s="1"/>
  <c r="C847" i="11"/>
  <c r="D847" i="11" s="1"/>
  <c r="C846" i="11"/>
  <c r="D846" i="11" s="1"/>
  <c r="C845" i="11"/>
  <c r="D845" i="11" s="1"/>
  <c r="C844" i="11"/>
  <c r="D844" i="11" s="1"/>
  <c r="C843" i="11"/>
  <c r="D843" i="11" s="1"/>
  <c r="C842" i="11"/>
  <c r="D842" i="11" s="1"/>
  <c r="C841" i="11"/>
  <c r="D841" i="11" s="1"/>
  <c r="C840" i="11"/>
  <c r="D840" i="11" s="1"/>
  <c r="C839" i="11"/>
  <c r="D839" i="11" s="1"/>
  <c r="C838" i="11"/>
  <c r="D838" i="11" s="1"/>
  <c r="C837" i="11"/>
  <c r="D837" i="11" s="1"/>
  <c r="C836" i="11"/>
  <c r="D836" i="11" s="1"/>
  <c r="C835" i="11"/>
  <c r="D835" i="11" s="1"/>
  <c r="C834" i="11"/>
  <c r="D834" i="11" s="1"/>
  <c r="C833" i="11"/>
  <c r="D833" i="11" s="1"/>
  <c r="C832" i="11"/>
  <c r="D832" i="11" s="1"/>
  <c r="C831" i="11"/>
  <c r="D831" i="11" s="1"/>
  <c r="C830" i="11"/>
  <c r="D830" i="11" s="1"/>
  <c r="C829" i="11"/>
  <c r="D829" i="11" s="1"/>
  <c r="C828" i="11"/>
  <c r="D828" i="11" s="1"/>
  <c r="C827" i="11"/>
  <c r="D827" i="11" s="1"/>
  <c r="C826" i="11"/>
  <c r="D826" i="11" s="1"/>
  <c r="C825" i="11"/>
  <c r="D825" i="11" s="1"/>
  <c r="C824" i="11"/>
  <c r="D824" i="11" s="1"/>
  <c r="C823" i="11"/>
  <c r="D823" i="11" s="1"/>
  <c r="C822" i="11"/>
  <c r="D822" i="11" s="1"/>
  <c r="C821" i="11"/>
  <c r="D821" i="11" s="1"/>
  <c r="C820" i="11"/>
  <c r="D820" i="11" s="1"/>
  <c r="C819" i="11"/>
  <c r="D819" i="11" s="1"/>
  <c r="C818" i="11"/>
  <c r="D818" i="11" s="1"/>
  <c r="C817" i="11"/>
  <c r="D817" i="11" s="1"/>
  <c r="C816" i="11"/>
  <c r="D816" i="11" s="1"/>
  <c r="C815" i="11"/>
  <c r="D815" i="11" s="1"/>
  <c r="C814" i="11"/>
  <c r="D814" i="11" s="1"/>
  <c r="C813" i="11"/>
  <c r="D813" i="11" s="1"/>
  <c r="C812" i="11"/>
  <c r="D812" i="11" s="1"/>
  <c r="C811" i="11"/>
  <c r="D811" i="11" s="1"/>
  <c r="C810" i="11"/>
  <c r="D810" i="11" s="1"/>
  <c r="C809" i="11"/>
  <c r="D809" i="11" s="1"/>
  <c r="C808" i="11"/>
  <c r="D808" i="11" s="1"/>
  <c r="C807" i="11"/>
  <c r="D807" i="11" s="1"/>
  <c r="C806" i="11"/>
  <c r="D806" i="11" s="1"/>
  <c r="C805" i="11"/>
  <c r="D805" i="11" s="1"/>
  <c r="C804" i="11"/>
  <c r="D804" i="11" s="1"/>
  <c r="C803" i="11"/>
  <c r="D803" i="11" s="1"/>
  <c r="C802" i="11"/>
  <c r="D802" i="11" s="1"/>
  <c r="C801" i="11"/>
  <c r="D801" i="11" s="1"/>
  <c r="C800" i="11"/>
  <c r="D800" i="11" s="1"/>
  <c r="C799" i="11"/>
  <c r="D799" i="11" s="1"/>
  <c r="C798" i="11"/>
  <c r="D798" i="11" s="1"/>
  <c r="C797" i="11"/>
  <c r="D797" i="11" s="1"/>
  <c r="C796" i="11"/>
  <c r="D796" i="11" s="1"/>
  <c r="C795" i="11"/>
  <c r="D795" i="11" s="1"/>
  <c r="C794" i="11"/>
  <c r="D794" i="11" s="1"/>
  <c r="C793" i="11"/>
  <c r="D793" i="11" s="1"/>
  <c r="C792" i="11"/>
  <c r="D792" i="11" s="1"/>
  <c r="C791" i="11"/>
  <c r="D791" i="11" s="1"/>
  <c r="C790" i="11"/>
  <c r="D790" i="11" s="1"/>
  <c r="C789" i="11"/>
  <c r="D789" i="11" s="1"/>
  <c r="C788" i="11"/>
  <c r="D788" i="11" s="1"/>
  <c r="C787" i="11"/>
  <c r="D787" i="11" s="1"/>
  <c r="C786" i="11"/>
  <c r="D786" i="11" s="1"/>
  <c r="C785" i="11"/>
  <c r="D785" i="11" s="1"/>
  <c r="C784" i="11"/>
  <c r="D784" i="11" s="1"/>
  <c r="C783" i="11"/>
  <c r="D783" i="11" s="1"/>
  <c r="C782" i="11"/>
  <c r="D782" i="11" s="1"/>
  <c r="C781" i="11"/>
  <c r="D781" i="11" s="1"/>
  <c r="C780" i="11"/>
  <c r="D780" i="11" s="1"/>
  <c r="C779" i="11"/>
  <c r="D779" i="11" s="1"/>
  <c r="C778" i="11"/>
  <c r="D778" i="11" s="1"/>
  <c r="C777" i="11"/>
  <c r="D777" i="11" s="1"/>
  <c r="C776" i="11"/>
  <c r="D776" i="11" s="1"/>
  <c r="C775" i="11"/>
  <c r="D775" i="11" s="1"/>
  <c r="C774" i="11"/>
  <c r="D774" i="11" s="1"/>
  <c r="C773" i="11"/>
  <c r="D773" i="11" s="1"/>
  <c r="C772" i="11"/>
  <c r="D772" i="11" s="1"/>
  <c r="C771" i="11"/>
  <c r="D771" i="11" s="1"/>
  <c r="C770" i="11"/>
  <c r="D770" i="11" s="1"/>
  <c r="C769" i="11"/>
  <c r="D769" i="11" s="1"/>
  <c r="C768" i="11"/>
  <c r="D768" i="11" s="1"/>
  <c r="C767" i="11"/>
  <c r="D767" i="11" s="1"/>
  <c r="C766" i="11"/>
  <c r="D766" i="11" s="1"/>
  <c r="C765" i="11"/>
  <c r="D765" i="11" s="1"/>
  <c r="C764" i="11"/>
  <c r="D764" i="11" s="1"/>
  <c r="C763" i="11"/>
  <c r="D763" i="11" s="1"/>
  <c r="C762" i="11"/>
  <c r="D762" i="11" s="1"/>
  <c r="C761" i="11"/>
  <c r="D761" i="11" s="1"/>
  <c r="C760" i="11"/>
  <c r="D760" i="11" s="1"/>
  <c r="C759" i="11"/>
  <c r="D759" i="11" s="1"/>
  <c r="C758" i="11"/>
  <c r="D758" i="11" s="1"/>
  <c r="C757" i="11"/>
  <c r="D757" i="11" s="1"/>
  <c r="C756" i="11"/>
  <c r="D756" i="11" s="1"/>
  <c r="C755" i="11"/>
  <c r="D755" i="11" s="1"/>
  <c r="C754" i="11"/>
  <c r="D754" i="11" s="1"/>
  <c r="C753" i="11"/>
  <c r="D753" i="11" s="1"/>
  <c r="C752" i="11"/>
  <c r="D752" i="11" s="1"/>
  <c r="C751" i="11"/>
  <c r="D751" i="11" s="1"/>
  <c r="C750" i="11"/>
  <c r="D750" i="11" s="1"/>
  <c r="C749" i="11"/>
  <c r="D749" i="11" s="1"/>
  <c r="C748" i="11"/>
  <c r="D748" i="11" s="1"/>
  <c r="C747" i="11"/>
  <c r="D747" i="11" s="1"/>
  <c r="C746" i="11"/>
  <c r="D746" i="11" s="1"/>
  <c r="C745" i="11"/>
  <c r="D745" i="11" s="1"/>
  <c r="C744" i="11"/>
  <c r="D744" i="11" s="1"/>
  <c r="C743" i="11"/>
  <c r="D743" i="11" s="1"/>
  <c r="C742" i="11"/>
  <c r="D742" i="11" s="1"/>
  <c r="C741" i="11"/>
  <c r="D741" i="11" s="1"/>
  <c r="C740" i="11"/>
  <c r="D740" i="11" s="1"/>
  <c r="C739" i="11"/>
  <c r="D739" i="11" s="1"/>
  <c r="C738" i="11"/>
  <c r="D738" i="11" s="1"/>
  <c r="C737" i="11"/>
  <c r="D737" i="11" s="1"/>
  <c r="C736" i="11"/>
  <c r="D736" i="11" s="1"/>
  <c r="C735" i="11"/>
  <c r="D735" i="11" s="1"/>
  <c r="C734" i="11"/>
  <c r="D734" i="11" s="1"/>
  <c r="C733" i="11"/>
  <c r="D733" i="11" s="1"/>
  <c r="C732" i="11"/>
  <c r="D732" i="11" s="1"/>
  <c r="C731" i="11"/>
  <c r="D731" i="11" s="1"/>
  <c r="C730" i="11"/>
  <c r="D730" i="11" s="1"/>
  <c r="C729" i="11"/>
  <c r="D729" i="11" s="1"/>
  <c r="C728" i="11"/>
  <c r="D728" i="11" s="1"/>
  <c r="C727" i="11"/>
  <c r="D727" i="11" s="1"/>
  <c r="C726" i="11"/>
  <c r="D726" i="11" s="1"/>
  <c r="C725" i="11"/>
  <c r="D725" i="11" s="1"/>
  <c r="C724" i="11"/>
  <c r="D724" i="11" s="1"/>
  <c r="C723" i="11"/>
  <c r="D723" i="11" s="1"/>
  <c r="C722" i="11"/>
  <c r="D722" i="11" s="1"/>
  <c r="C721" i="11"/>
  <c r="D721" i="11" s="1"/>
  <c r="C720" i="11"/>
  <c r="D720" i="11" s="1"/>
  <c r="C719" i="11"/>
  <c r="D719" i="11" s="1"/>
  <c r="C718" i="11"/>
  <c r="D718" i="11" s="1"/>
  <c r="C717" i="11"/>
  <c r="D717" i="11" s="1"/>
  <c r="C716" i="11"/>
  <c r="D716" i="11" s="1"/>
  <c r="C715" i="11"/>
  <c r="D715" i="11" s="1"/>
  <c r="C714" i="11"/>
  <c r="D714" i="11" s="1"/>
  <c r="C713" i="11"/>
  <c r="D713" i="11" s="1"/>
  <c r="C712" i="11"/>
  <c r="D712" i="11" s="1"/>
  <c r="C711" i="11"/>
  <c r="D711" i="11" s="1"/>
  <c r="C710" i="11"/>
  <c r="D710" i="11" s="1"/>
  <c r="C709" i="11"/>
  <c r="D709" i="11" s="1"/>
  <c r="C708" i="11"/>
  <c r="D708" i="11" s="1"/>
  <c r="C707" i="11"/>
  <c r="D707" i="11" s="1"/>
  <c r="C706" i="11"/>
  <c r="D706" i="11" s="1"/>
  <c r="C705" i="11"/>
  <c r="D705" i="11" s="1"/>
  <c r="C704" i="11"/>
  <c r="D704" i="11" s="1"/>
  <c r="C703" i="11"/>
  <c r="D703" i="11" s="1"/>
  <c r="C702" i="11"/>
  <c r="D702" i="11" s="1"/>
  <c r="C701" i="11"/>
  <c r="D701" i="11" s="1"/>
  <c r="C700" i="11"/>
  <c r="D700" i="11" s="1"/>
  <c r="C699" i="11"/>
  <c r="D699" i="11" s="1"/>
  <c r="C698" i="11"/>
  <c r="D698" i="11" s="1"/>
  <c r="C697" i="11"/>
  <c r="D697" i="11" s="1"/>
  <c r="C696" i="11"/>
  <c r="D696" i="11" s="1"/>
  <c r="C695" i="11"/>
  <c r="D695" i="11" s="1"/>
  <c r="C694" i="11"/>
  <c r="D694" i="11" s="1"/>
  <c r="C693" i="11"/>
  <c r="D693" i="11" s="1"/>
  <c r="C692" i="11"/>
  <c r="D692" i="11" s="1"/>
  <c r="C691" i="11"/>
  <c r="D691" i="11" s="1"/>
  <c r="C690" i="11"/>
  <c r="D690" i="11" s="1"/>
  <c r="C689" i="11"/>
  <c r="D689" i="11" s="1"/>
  <c r="C688" i="11"/>
  <c r="D688" i="11" s="1"/>
  <c r="C687" i="11"/>
  <c r="D687" i="11" s="1"/>
  <c r="C686" i="11"/>
  <c r="D686" i="11" s="1"/>
  <c r="C685" i="11"/>
  <c r="D685" i="11" s="1"/>
  <c r="C684" i="11"/>
  <c r="D684" i="11" s="1"/>
  <c r="C683" i="11"/>
  <c r="D683" i="11" s="1"/>
  <c r="C682" i="11"/>
  <c r="D682" i="11" s="1"/>
  <c r="C681" i="11"/>
  <c r="D681" i="11" s="1"/>
  <c r="C680" i="11"/>
  <c r="D680" i="11" s="1"/>
  <c r="C679" i="11"/>
  <c r="D679" i="11" s="1"/>
  <c r="C678" i="11"/>
  <c r="D678" i="11" s="1"/>
  <c r="C677" i="11"/>
  <c r="D677" i="11" s="1"/>
  <c r="C676" i="11"/>
  <c r="D676" i="11" s="1"/>
  <c r="C675" i="11"/>
  <c r="D675" i="11" s="1"/>
  <c r="C674" i="11"/>
  <c r="D674" i="11" s="1"/>
  <c r="C673" i="11"/>
  <c r="D673" i="11" s="1"/>
  <c r="C672" i="11"/>
  <c r="D672" i="11" s="1"/>
  <c r="C671" i="11"/>
  <c r="D671" i="11" s="1"/>
  <c r="C670" i="11"/>
  <c r="D670" i="11" s="1"/>
  <c r="C669" i="11"/>
  <c r="D669" i="11" s="1"/>
  <c r="C668" i="11"/>
  <c r="D668" i="11" s="1"/>
  <c r="C667" i="11"/>
  <c r="D667" i="11" s="1"/>
  <c r="C666" i="11"/>
  <c r="D666" i="11" s="1"/>
  <c r="C665" i="11"/>
  <c r="D665" i="11" s="1"/>
  <c r="C664" i="11"/>
  <c r="D664" i="11" s="1"/>
  <c r="C663" i="11"/>
  <c r="D663" i="11" s="1"/>
  <c r="C662" i="11"/>
  <c r="D662" i="11" s="1"/>
  <c r="C661" i="11"/>
  <c r="D661" i="11" s="1"/>
  <c r="C660" i="11"/>
  <c r="D660" i="11" s="1"/>
  <c r="C659" i="11"/>
  <c r="D659" i="11" s="1"/>
  <c r="C658" i="11"/>
  <c r="D658" i="11" s="1"/>
  <c r="C657" i="11"/>
  <c r="D657" i="11" s="1"/>
  <c r="C656" i="11"/>
  <c r="D656" i="11" s="1"/>
  <c r="C655" i="11"/>
  <c r="D655" i="11" s="1"/>
  <c r="C654" i="11"/>
  <c r="D654" i="11" s="1"/>
  <c r="C653" i="11"/>
  <c r="D653" i="11" s="1"/>
  <c r="C652" i="11"/>
  <c r="D652" i="11" s="1"/>
  <c r="C651" i="11"/>
  <c r="D651" i="11" s="1"/>
  <c r="C650" i="11"/>
  <c r="D650" i="11" s="1"/>
  <c r="C649" i="11"/>
  <c r="D649" i="11" s="1"/>
  <c r="C648" i="11"/>
  <c r="D648" i="11" s="1"/>
  <c r="C647" i="11"/>
  <c r="D647" i="11" s="1"/>
  <c r="C646" i="11"/>
  <c r="D646" i="11" s="1"/>
  <c r="C645" i="11"/>
  <c r="D645" i="11" s="1"/>
  <c r="C644" i="11"/>
  <c r="D644" i="11" s="1"/>
  <c r="C643" i="11"/>
  <c r="D643" i="11" s="1"/>
  <c r="C642" i="11"/>
  <c r="D642" i="11" s="1"/>
  <c r="C641" i="11"/>
  <c r="D641" i="11" s="1"/>
  <c r="C640" i="11"/>
  <c r="D640" i="11" s="1"/>
  <c r="C639" i="11"/>
  <c r="D639" i="11" s="1"/>
  <c r="C638" i="11"/>
  <c r="D638" i="11" s="1"/>
  <c r="C637" i="11"/>
  <c r="D637" i="11" s="1"/>
  <c r="C636" i="11"/>
  <c r="D636" i="11" s="1"/>
  <c r="C635" i="11"/>
  <c r="D635" i="11" s="1"/>
  <c r="C634" i="11"/>
  <c r="D634" i="11" s="1"/>
  <c r="C633" i="11"/>
  <c r="D633" i="11" s="1"/>
  <c r="C632" i="11"/>
  <c r="D632" i="11" s="1"/>
  <c r="C631" i="11"/>
  <c r="D631" i="11" s="1"/>
  <c r="C630" i="11"/>
  <c r="D630" i="11" s="1"/>
  <c r="C629" i="11"/>
  <c r="D629" i="11" s="1"/>
  <c r="C628" i="11"/>
  <c r="D628" i="11" s="1"/>
  <c r="C627" i="11"/>
  <c r="D627" i="11" s="1"/>
  <c r="C626" i="11"/>
  <c r="D626" i="11" s="1"/>
  <c r="C625" i="11"/>
  <c r="D625" i="11" s="1"/>
  <c r="C624" i="11"/>
  <c r="D624" i="11" s="1"/>
  <c r="C623" i="11"/>
  <c r="D623" i="11" s="1"/>
  <c r="C622" i="11"/>
  <c r="D622" i="11" s="1"/>
  <c r="C621" i="11"/>
  <c r="D621" i="11" s="1"/>
  <c r="C620" i="11"/>
  <c r="D620" i="11" s="1"/>
  <c r="C619" i="11"/>
  <c r="D619" i="11" s="1"/>
  <c r="C618" i="11"/>
  <c r="D618" i="11" s="1"/>
  <c r="C617" i="11"/>
  <c r="D617" i="11" s="1"/>
  <c r="C616" i="11"/>
  <c r="D616" i="11" s="1"/>
  <c r="C615" i="11"/>
  <c r="D615" i="11" s="1"/>
  <c r="C614" i="11"/>
  <c r="D614" i="11" s="1"/>
  <c r="C613" i="11"/>
  <c r="D613" i="11" s="1"/>
  <c r="C612" i="11"/>
  <c r="D612" i="11" s="1"/>
  <c r="C611" i="11"/>
  <c r="D611" i="11" s="1"/>
  <c r="C610" i="11"/>
  <c r="D610" i="11" s="1"/>
  <c r="C609" i="11"/>
  <c r="D609" i="11" s="1"/>
  <c r="C608" i="11"/>
  <c r="D608" i="11" s="1"/>
  <c r="C607" i="11"/>
  <c r="D607" i="11" s="1"/>
  <c r="C606" i="11"/>
  <c r="D606" i="11" s="1"/>
  <c r="C605" i="11"/>
  <c r="D605" i="11" s="1"/>
  <c r="C604" i="11"/>
  <c r="D604" i="11" s="1"/>
  <c r="C603" i="11"/>
  <c r="D603" i="11" s="1"/>
  <c r="C602" i="11"/>
  <c r="D602" i="11" s="1"/>
  <c r="C601" i="11"/>
  <c r="D601" i="11" s="1"/>
  <c r="C600" i="11"/>
  <c r="D600" i="11" s="1"/>
  <c r="C599" i="11"/>
  <c r="D599" i="11" s="1"/>
  <c r="C598" i="11"/>
  <c r="D598" i="11" s="1"/>
  <c r="C597" i="11"/>
  <c r="D597" i="11" s="1"/>
  <c r="C596" i="11"/>
  <c r="D596" i="11" s="1"/>
  <c r="C595" i="11"/>
  <c r="D595" i="11" s="1"/>
  <c r="C594" i="11"/>
  <c r="D594" i="11" s="1"/>
  <c r="C593" i="11"/>
  <c r="D593" i="11" s="1"/>
  <c r="C592" i="11"/>
  <c r="D592" i="11" s="1"/>
  <c r="C591" i="11"/>
  <c r="D591" i="11" s="1"/>
  <c r="C590" i="11"/>
  <c r="D590" i="11" s="1"/>
  <c r="C589" i="11"/>
  <c r="D589" i="11" s="1"/>
  <c r="C588" i="11"/>
  <c r="D588" i="11" s="1"/>
  <c r="C587" i="11"/>
  <c r="D587" i="11" s="1"/>
  <c r="C586" i="11"/>
  <c r="D586" i="11" s="1"/>
  <c r="C585" i="11"/>
  <c r="D585" i="11" s="1"/>
  <c r="C584" i="11"/>
  <c r="D584" i="11" s="1"/>
  <c r="C583" i="11"/>
  <c r="D583" i="11" s="1"/>
  <c r="C582" i="11"/>
  <c r="D582" i="11" s="1"/>
  <c r="C581" i="11"/>
  <c r="D581" i="11" s="1"/>
  <c r="C580" i="11"/>
  <c r="D580" i="11" s="1"/>
  <c r="C579" i="11"/>
  <c r="D579" i="11" s="1"/>
  <c r="C578" i="11"/>
  <c r="D578" i="11" s="1"/>
  <c r="C577" i="11"/>
  <c r="D577" i="11" s="1"/>
  <c r="C576" i="11"/>
  <c r="D576" i="11" s="1"/>
  <c r="C575" i="11"/>
  <c r="D575" i="11" s="1"/>
  <c r="C574" i="11"/>
  <c r="D574" i="11" s="1"/>
  <c r="C573" i="11"/>
  <c r="D573" i="11" s="1"/>
  <c r="C572" i="11"/>
  <c r="D572" i="11" s="1"/>
  <c r="C571" i="11"/>
  <c r="D571" i="11" s="1"/>
  <c r="C570" i="11"/>
  <c r="D570" i="11" s="1"/>
  <c r="C569" i="11"/>
  <c r="D569" i="11" s="1"/>
  <c r="C568" i="11"/>
  <c r="D568" i="11" s="1"/>
  <c r="C567" i="11"/>
  <c r="D567" i="11" s="1"/>
  <c r="C566" i="11"/>
  <c r="D566" i="11" s="1"/>
  <c r="C565" i="11"/>
  <c r="D565" i="11" s="1"/>
  <c r="C564" i="11"/>
  <c r="D564" i="11" s="1"/>
  <c r="C563" i="11"/>
  <c r="D563" i="11" s="1"/>
  <c r="C562" i="11"/>
  <c r="D562" i="11" s="1"/>
  <c r="C561" i="11"/>
  <c r="D561" i="11" s="1"/>
  <c r="C560" i="11"/>
  <c r="D560" i="11" s="1"/>
  <c r="C559" i="11"/>
  <c r="D559" i="11" s="1"/>
  <c r="C558" i="11"/>
  <c r="D558" i="11" s="1"/>
  <c r="C557" i="11"/>
  <c r="D557" i="11" s="1"/>
  <c r="C556" i="11"/>
  <c r="D556" i="11" s="1"/>
  <c r="C555" i="11"/>
  <c r="D555" i="11" s="1"/>
  <c r="C554" i="11"/>
  <c r="D554" i="11" s="1"/>
  <c r="C553" i="11"/>
  <c r="D553" i="11" s="1"/>
  <c r="C552" i="11"/>
  <c r="D552" i="11" s="1"/>
  <c r="C551" i="11"/>
  <c r="D551" i="11" s="1"/>
  <c r="C550" i="11"/>
  <c r="D550" i="11" s="1"/>
  <c r="C549" i="11"/>
  <c r="D549" i="11" s="1"/>
  <c r="C548" i="11"/>
  <c r="D548" i="11" s="1"/>
  <c r="C547" i="11"/>
  <c r="D547" i="11" s="1"/>
  <c r="C546" i="11"/>
  <c r="D546" i="11" s="1"/>
  <c r="C545" i="11"/>
  <c r="D545" i="11" s="1"/>
  <c r="C544" i="11"/>
  <c r="D544" i="11" s="1"/>
  <c r="C543" i="11"/>
  <c r="D543" i="11" s="1"/>
  <c r="C542" i="11"/>
  <c r="D542" i="11" s="1"/>
  <c r="C541" i="11"/>
  <c r="D541" i="11" s="1"/>
  <c r="C540" i="11"/>
  <c r="D540" i="11" s="1"/>
  <c r="C539" i="11"/>
  <c r="D539" i="11" s="1"/>
  <c r="C538" i="11"/>
  <c r="D538" i="11" s="1"/>
  <c r="C537" i="11"/>
  <c r="D537" i="11" s="1"/>
  <c r="C536" i="11"/>
  <c r="D536" i="11" s="1"/>
  <c r="C535" i="11"/>
  <c r="D535" i="11" s="1"/>
  <c r="C534" i="11"/>
  <c r="D534" i="11" s="1"/>
  <c r="C533" i="11"/>
  <c r="D533" i="11" s="1"/>
  <c r="C532" i="11"/>
  <c r="D532" i="11" s="1"/>
  <c r="C531" i="11"/>
  <c r="D531" i="11" s="1"/>
  <c r="C530" i="11"/>
  <c r="D530" i="11" s="1"/>
  <c r="C529" i="11"/>
  <c r="D529" i="11" s="1"/>
  <c r="C528" i="11"/>
  <c r="D528" i="11" s="1"/>
  <c r="C527" i="11"/>
  <c r="D527" i="11" s="1"/>
  <c r="C526" i="11"/>
  <c r="D526" i="11" s="1"/>
  <c r="C525" i="11"/>
  <c r="D525" i="11" s="1"/>
  <c r="C524" i="11"/>
  <c r="D524" i="11" s="1"/>
  <c r="C523" i="11"/>
  <c r="D523" i="11" s="1"/>
  <c r="C522" i="11"/>
  <c r="D522" i="11" s="1"/>
  <c r="C521" i="11"/>
  <c r="D521" i="11" s="1"/>
  <c r="C520" i="11"/>
  <c r="D520" i="11" s="1"/>
  <c r="C519" i="11"/>
  <c r="D519" i="11" s="1"/>
  <c r="C518" i="11"/>
  <c r="D518" i="11" s="1"/>
  <c r="C517" i="11"/>
  <c r="D517" i="11" s="1"/>
  <c r="C516" i="11"/>
  <c r="D516" i="11" s="1"/>
  <c r="C515" i="11"/>
  <c r="D515" i="11" s="1"/>
  <c r="C514" i="11"/>
  <c r="D514" i="11" s="1"/>
  <c r="C513" i="11"/>
  <c r="D513" i="11" s="1"/>
  <c r="C512" i="11"/>
  <c r="D512" i="11" s="1"/>
  <c r="C511" i="11"/>
  <c r="D511" i="11" s="1"/>
  <c r="C510" i="11"/>
  <c r="D510" i="11" s="1"/>
  <c r="C509" i="11"/>
  <c r="D509" i="11" s="1"/>
  <c r="C508" i="11"/>
  <c r="D508" i="11" s="1"/>
  <c r="C507" i="11"/>
  <c r="D507" i="11" s="1"/>
  <c r="C506" i="11"/>
  <c r="D506" i="11" s="1"/>
  <c r="C505" i="11"/>
  <c r="D505" i="11" s="1"/>
  <c r="C504" i="11"/>
  <c r="D504" i="11" s="1"/>
  <c r="C503" i="11"/>
  <c r="D503" i="11" s="1"/>
  <c r="C502" i="11"/>
  <c r="D502" i="11" s="1"/>
  <c r="C501" i="11"/>
  <c r="D501" i="11" s="1"/>
  <c r="C500" i="11"/>
  <c r="D500" i="11" s="1"/>
  <c r="C499" i="11"/>
  <c r="D499" i="11" s="1"/>
  <c r="C498" i="11"/>
  <c r="D498" i="11" s="1"/>
  <c r="C497" i="11"/>
  <c r="D497" i="11" s="1"/>
  <c r="C496" i="11"/>
  <c r="D496" i="11" s="1"/>
  <c r="C495" i="11"/>
  <c r="D495" i="11" s="1"/>
  <c r="C494" i="11"/>
  <c r="D494" i="11" s="1"/>
  <c r="C493" i="11"/>
  <c r="D493" i="11" s="1"/>
  <c r="C492" i="11"/>
  <c r="D492" i="11" s="1"/>
  <c r="C491" i="11"/>
  <c r="D491" i="11" s="1"/>
  <c r="C490" i="11"/>
  <c r="D490" i="11" s="1"/>
  <c r="C489" i="11"/>
  <c r="D489" i="11" s="1"/>
  <c r="C488" i="11"/>
  <c r="D488" i="11" s="1"/>
  <c r="C487" i="11"/>
  <c r="D487" i="11" s="1"/>
  <c r="C486" i="11"/>
  <c r="D486" i="11" s="1"/>
  <c r="C485" i="11"/>
  <c r="D485" i="11" s="1"/>
  <c r="C484" i="11"/>
  <c r="D484" i="11" s="1"/>
  <c r="C483" i="11"/>
  <c r="D483" i="11" s="1"/>
  <c r="C482" i="11"/>
  <c r="D482" i="11" s="1"/>
  <c r="C481" i="11"/>
  <c r="D481" i="11" s="1"/>
  <c r="C480" i="11"/>
  <c r="D480" i="11" s="1"/>
  <c r="C479" i="11"/>
  <c r="D479" i="11" s="1"/>
  <c r="C478" i="11"/>
  <c r="D478" i="11" s="1"/>
  <c r="C477" i="11"/>
  <c r="D477" i="11" s="1"/>
  <c r="C476" i="11"/>
  <c r="D476" i="11" s="1"/>
  <c r="C475" i="11"/>
  <c r="D475" i="11" s="1"/>
  <c r="C474" i="11"/>
  <c r="D474" i="11" s="1"/>
  <c r="C473" i="11"/>
  <c r="D473" i="11" s="1"/>
  <c r="C472" i="11"/>
  <c r="D472" i="11" s="1"/>
  <c r="C471" i="11"/>
  <c r="D471" i="11" s="1"/>
  <c r="C470" i="11"/>
  <c r="D470" i="11" s="1"/>
  <c r="C469" i="11"/>
  <c r="D469" i="11" s="1"/>
  <c r="C468" i="11"/>
  <c r="D468" i="11" s="1"/>
  <c r="C467" i="11"/>
  <c r="D467" i="11" s="1"/>
  <c r="C466" i="11"/>
  <c r="D466" i="11" s="1"/>
  <c r="C465" i="11"/>
  <c r="D465" i="11" s="1"/>
  <c r="C464" i="11"/>
  <c r="D464" i="11" s="1"/>
  <c r="C463" i="11"/>
  <c r="D463" i="11" s="1"/>
  <c r="C462" i="11"/>
  <c r="D462" i="11" s="1"/>
  <c r="C461" i="11"/>
  <c r="D461" i="11" s="1"/>
  <c r="C460" i="11"/>
  <c r="D460" i="11" s="1"/>
  <c r="C459" i="11"/>
  <c r="D459" i="11" s="1"/>
  <c r="C458" i="11"/>
  <c r="D458" i="11" s="1"/>
  <c r="C457" i="11"/>
  <c r="D457" i="11" s="1"/>
  <c r="C456" i="11"/>
  <c r="D456" i="11" s="1"/>
  <c r="C455" i="11"/>
  <c r="D455" i="11" s="1"/>
  <c r="C454" i="11"/>
  <c r="D454" i="11" s="1"/>
  <c r="C453" i="11"/>
  <c r="D453" i="11" s="1"/>
  <c r="C452" i="11"/>
  <c r="D452" i="11" s="1"/>
  <c r="C451" i="11"/>
  <c r="D451" i="11" s="1"/>
  <c r="C450" i="11"/>
  <c r="D450" i="11" s="1"/>
  <c r="C449" i="11"/>
  <c r="D449" i="11" s="1"/>
  <c r="C448" i="11"/>
  <c r="D448" i="11" s="1"/>
  <c r="C447" i="11"/>
  <c r="D447" i="11" s="1"/>
  <c r="C446" i="11"/>
  <c r="D446" i="11" s="1"/>
  <c r="C445" i="11"/>
  <c r="D445" i="11" s="1"/>
  <c r="C444" i="11"/>
  <c r="D444" i="11" s="1"/>
  <c r="C443" i="11"/>
  <c r="D443" i="11" s="1"/>
  <c r="C442" i="11"/>
  <c r="D442" i="11" s="1"/>
  <c r="C441" i="11"/>
  <c r="D441" i="11" s="1"/>
  <c r="C440" i="11"/>
  <c r="D440" i="11" s="1"/>
  <c r="C439" i="11"/>
  <c r="D439" i="11" s="1"/>
  <c r="C438" i="11"/>
  <c r="D438" i="11" s="1"/>
  <c r="C437" i="11"/>
  <c r="D437" i="11" s="1"/>
  <c r="C436" i="11"/>
  <c r="D436" i="11" s="1"/>
  <c r="C435" i="11"/>
  <c r="D435" i="11" s="1"/>
  <c r="C434" i="11"/>
  <c r="D434" i="11" s="1"/>
  <c r="C433" i="11"/>
  <c r="D433" i="11" s="1"/>
  <c r="C432" i="11"/>
  <c r="D432" i="11" s="1"/>
  <c r="C431" i="11"/>
  <c r="D431" i="11" s="1"/>
  <c r="C430" i="11"/>
  <c r="D430" i="11" s="1"/>
  <c r="C429" i="11"/>
  <c r="D429" i="11" s="1"/>
  <c r="C428" i="11"/>
  <c r="D428" i="11" s="1"/>
  <c r="C427" i="11"/>
  <c r="D427" i="11" s="1"/>
  <c r="C426" i="11"/>
  <c r="D426" i="11" s="1"/>
  <c r="C425" i="11"/>
  <c r="D425" i="11" s="1"/>
  <c r="C424" i="11"/>
  <c r="D424" i="11" s="1"/>
  <c r="C423" i="11"/>
  <c r="D423" i="11" s="1"/>
  <c r="C422" i="11"/>
  <c r="D422" i="11" s="1"/>
  <c r="C421" i="11"/>
  <c r="D421" i="11" s="1"/>
  <c r="C420" i="11"/>
  <c r="D420" i="11" s="1"/>
  <c r="C419" i="11"/>
  <c r="D419" i="11" s="1"/>
  <c r="C418" i="11"/>
  <c r="D418" i="11" s="1"/>
  <c r="C417" i="11"/>
  <c r="D417" i="11" s="1"/>
  <c r="C416" i="11"/>
  <c r="D416" i="11" s="1"/>
  <c r="C415" i="11"/>
  <c r="D415" i="11" s="1"/>
  <c r="C414" i="11"/>
  <c r="D414" i="11" s="1"/>
  <c r="C413" i="11"/>
  <c r="D413" i="11" s="1"/>
  <c r="C412" i="11"/>
  <c r="D412" i="11" s="1"/>
  <c r="C411" i="11"/>
  <c r="D411" i="11" s="1"/>
  <c r="C410" i="11"/>
  <c r="D410" i="11" s="1"/>
  <c r="C409" i="11"/>
  <c r="D409" i="11" s="1"/>
  <c r="C408" i="11"/>
  <c r="D408" i="11" s="1"/>
  <c r="C407" i="11"/>
  <c r="D407" i="11" s="1"/>
  <c r="C406" i="11"/>
  <c r="D406" i="11" s="1"/>
  <c r="C405" i="11"/>
  <c r="D405" i="11" s="1"/>
  <c r="C404" i="11"/>
  <c r="D404" i="11" s="1"/>
  <c r="C403" i="11"/>
  <c r="D403" i="11" s="1"/>
  <c r="C402" i="11"/>
  <c r="D402" i="11" s="1"/>
  <c r="C401" i="11"/>
  <c r="D401" i="11" s="1"/>
  <c r="C400" i="11"/>
  <c r="D400" i="11" s="1"/>
  <c r="C399" i="11"/>
  <c r="D399" i="11" s="1"/>
  <c r="C398" i="11"/>
  <c r="D398" i="11" s="1"/>
  <c r="C397" i="11"/>
  <c r="D397" i="11" s="1"/>
  <c r="C396" i="11"/>
  <c r="D396" i="11" s="1"/>
  <c r="C395" i="11"/>
  <c r="D395" i="11" s="1"/>
  <c r="C394" i="11"/>
  <c r="D394" i="11" s="1"/>
  <c r="C393" i="11"/>
  <c r="D393" i="11" s="1"/>
  <c r="C392" i="11"/>
  <c r="D392" i="11" s="1"/>
  <c r="C391" i="11"/>
  <c r="D391" i="11" s="1"/>
  <c r="C390" i="11"/>
  <c r="D390" i="11" s="1"/>
  <c r="C389" i="11"/>
  <c r="D389" i="11" s="1"/>
  <c r="C388" i="11"/>
  <c r="D388" i="11" s="1"/>
  <c r="C387" i="11"/>
  <c r="D387" i="11" s="1"/>
  <c r="C386" i="11"/>
  <c r="D386" i="11" s="1"/>
  <c r="C385" i="11"/>
  <c r="D385" i="11" s="1"/>
  <c r="C384" i="11"/>
  <c r="D384" i="11" s="1"/>
  <c r="C383" i="11"/>
  <c r="D383" i="11" s="1"/>
  <c r="C382" i="11"/>
  <c r="D382" i="11" s="1"/>
  <c r="C381" i="11"/>
  <c r="D381" i="11" s="1"/>
  <c r="C380" i="11"/>
  <c r="D380" i="11" s="1"/>
  <c r="C379" i="11"/>
  <c r="D379" i="11" s="1"/>
  <c r="C378" i="11"/>
  <c r="D378" i="11" s="1"/>
  <c r="C377" i="11"/>
  <c r="D377" i="11" s="1"/>
  <c r="C376" i="11"/>
  <c r="D376" i="11" s="1"/>
  <c r="C375" i="11"/>
  <c r="D375" i="11" s="1"/>
  <c r="C374" i="11"/>
  <c r="D374" i="11" s="1"/>
  <c r="C373" i="11"/>
  <c r="D373" i="11" s="1"/>
  <c r="C372" i="11"/>
  <c r="D372" i="11" s="1"/>
  <c r="C371" i="11"/>
  <c r="D371" i="11" s="1"/>
  <c r="C370" i="11"/>
  <c r="D370" i="11" s="1"/>
  <c r="C369" i="11"/>
  <c r="D369" i="11" s="1"/>
  <c r="C368" i="11"/>
  <c r="D368" i="11" s="1"/>
  <c r="C367" i="11"/>
  <c r="D367" i="11" s="1"/>
  <c r="C366" i="11"/>
  <c r="D366" i="11" s="1"/>
  <c r="C365" i="11"/>
  <c r="D365" i="11" s="1"/>
  <c r="C364" i="11"/>
  <c r="D364" i="11" s="1"/>
  <c r="C363" i="11"/>
  <c r="D363" i="11" s="1"/>
  <c r="C362" i="11"/>
  <c r="D362" i="11" s="1"/>
  <c r="C361" i="11"/>
  <c r="D361" i="11" s="1"/>
  <c r="C360" i="11"/>
  <c r="D360" i="11" s="1"/>
  <c r="C359" i="11"/>
  <c r="D359" i="11" s="1"/>
  <c r="C358" i="11"/>
  <c r="D358" i="11" s="1"/>
  <c r="C357" i="11"/>
  <c r="D357" i="11" s="1"/>
  <c r="C356" i="11"/>
  <c r="D356" i="11" s="1"/>
  <c r="C355" i="11"/>
  <c r="D355" i="11" s="1"/>
  <c r="C354" i="11"/>
  <c r="D354" i="11" s="1"/>
  <c r="C353" i="11"/>
  <c r="D353" i="11" s="1"/>
  <c r="C352" i="11"/>
  <c r="D352" i="11" s="1"/>
  <c r="C351" i="11"/>
  <c r="D351" i="11" s="1"/>
  <c r="C350" i="11"/>
  <c r="D350" i="11" s="1"/>
  <c r="C349" i="11"/>
  <c r="D349" i="11" s="1"/>
  <c r="C348" i="11"/>
  <c r="D348" i="11" s="1"/>
  <c r="C347" i="11"/>
  <c r="D347" i="11" s="1"/>
  <c r="C346" i="11"/>
  <c r="D346" i="11" s="1"/>
  <c r="C345" i="11"/>
  <c r="D345" i="11" s="1"/>
  <c r="C344" i="11"/>
  <c r="D344" i="11" s="1"/>
  <c r="C343" i="11"/>
  <c r="D343" i="11" s="1"/>
  <c r="C342" i="11"/>
  <c r="D342" i="11" s="1"/>
  <c r="C341" i="11"/>
  <c r="D341" i="11" s="1"/>
  <c r="C340" i="11"/>
  <c r="D340" i="11" s="1"/>
  <c r="C339" i="11"/>
  <c r="D339" i="11" s="1"/>
  <c r="C338" i="11"/>
  <c r="D338" i="11" s="1"/>
  <c r="C337" i="11"/>
  <c r="D337" i="11" s="1"/>
  <c r="C336" i="11"/>
  <c r="D336" i="11" s="1"/>
  <c r="C335" i="11"/>
  <c r="D335" i="11" s="1"/>
  <c r="C334" i="11"/>
  <c r="D334" i="11" s="1"/>
  <c r="C333" i="11"/>
  <c r="D333" i="11" s="1"/>
  <c r="C332" i="11"/>
  <c r="D332" i="11" s="1"/>
  <c r="C331" i="11"/>
  <c r="D331" i="11" s="1"/>
  <c r="C330" i="11"/>
  <c r="D330" i="11" s="1"/>
  <c r="C329" i="11"/>
  <c r="D329" i="11" s="1"/>
  <c r="C328" i="11"/>
  <c r="D328" i="11" s="1"/>
  <c r="C327" i="11"/>
  <c r="D327" i="11" s="1"/>
  <c r="C326" i="11"/>
  <c r="D326" i="11" s="1"/>
  <c r="C325" i="11"/>
  <c r="D325" i="11" s="1"/>
  <c r="C324" i="11"/>
  <c r="D324" i="11" s="1"/>
  <c r="C323" i="11"/>
  <c r="D323" i="11" s="1"/>
  <c r="C322" i="11"/>
  <c r="D322" i="11" s="1"/>
  <c r="C321" i="11"/>
  <c r="D321" i="11" s="1"/>
  <c r="C320" i="11"/>
  <c r="D320" i="11" s="1"/>
  <c r="C319" i="11"/>
  <c r="D319" i="11" s="1"/>
  <c r="C318" i="11"/>
  <c r="D318" i="11" s="1"/>
  <c r="C317" i="11"/>
  <c r="D317" i="11" s="1"/>
  <c r="C316" i="11"/>
  <c r="D316" i="11" s="1"/>
  <c r="C315" i="11"/>
  <c r="D315" i="11" s="1"/>
  <c r="C314" i="11"/>
  <c r="D314" i="11" s="1"/>
  <c r="C313" i="11"/>
  <c r="D313" i="11" s="1"/>
  <c r="C312" i="11"/>
  <c r="D312" i="11" s="1"/>
  <c r="C311" i="11"/>
  <c r="D311" i="11" s="1"/>
  <c r="C310" i="11"/>
  <c r="D310" i="11" s="1"/>
  <c r="C309" i="11"/>
  <c r="D309" i="11" s="1"/>
  <c r="C308" i="11"/>
  <c r="D308" i="11" s="1"/>
  <c r="C307" i="11"/>
  <c r="D307" i="11" s="1"/>
  <c r="C306" i="11"/>
  <c r="D306" i="11" s="1"/>
  <c r="C305" i="11"/>
  <c r="D305" i="11" s="1"/>
  <c r="C304" i="11"/>
  <c r="D304" i="11" s="1"/>
  <c r="C303" i="11"/>
  <c r="D303" i="11" s="1"/>
  <c r="C302" i="11"/>
  <c r="D302" i="11" s="1"/>
  <c r="C301" i="11"/>
  <c r="D301" i="11" s="1"/>
  <c r="C300" i="11"/>
  <c r="D300" i="11" s="1"/>
  <c r="C299" i="11"/>
  <c r="D299" i="11" s="1"/>
  <c r="C298" i="11"/>
  <c r="D298" i="11" s="1"/>
  <c r="C297" i="11"/>
  <c r="D297" i="11" s="1"/>
  <c r="C296" i="11"/>
  <c r="D296" i="11" s="1"/>
  <c r="C295" i="11"/>
  <c r="D295" i="11" s="1"/>
  <c r="C294" i="11"/>
  <c r="D294" i="11" s="1"/>
  <c r="C293" i="11"/>
  <c r="D293" i="11" s="1"/>
  <c r="C292" i="11"/>
  <c r="D292" i="11" s="1"/>
  <c r="C291" i="11"/>
  <c r="D291" i="11" s="1"/>
  <c r="C290" i="11"/>
  <c r="D290" i="11" s="1"/>
  <c r="C289" i="11"/>
  <c r="D289" i="11" s="1"/>
  <c r="C288" i="11"/>
  <c r="D288" i="11" s="1"/>
  <c r="C287" i="11"/>
  <c r="D287" i="11" s="1"/>
  <c r="C286" i="11"/>
  <c r="D286" i="11" s="1"/>
  <c r="C285" i="11"/>
  <c r="D285" i="11" s="1"/>
  <c r="C284" i="11"/>
  <c r="D284" i="11" s="1"/>
  <c r="C283" i="11"/>
  <c r="D283" i="11" s="1"/>
  <c r="C282" i="11"/>
  <c r="D282" i="11" s="1"/>
  <c r="C281" i="11"/>
  <c r="D281" i="11" s="1"/>
  <c r="C280" i="11"/>
  <c r="D280" i="11" s="1"/>
  <c r="C279" i="11"/>
  <c r="D279" i="11" s="1"/>
  <c r="C278" i="11"/>
  <c r="D278" i="11" s="1"/>
  <c r="C277" i="11"/>
  <c r="D277" i="11" s="1"/>
  <c r="C276" i="11"/>
  <c r="D276" i="11" s="1"/>
  <c r="C275" i="11"/>
  <c r="D275" i="11" s="1"/>
  <c r="C274" i="11"/>
  <c r="D274" i="11" s="1"/>
  <c r="C273" i="11"/>
  <c r="D273" i="11" s="1"/>
  <c r="C272" i="11"/>
  <c r="D272" i="11" s="1"/>
  <c r="C271" i="11"/>
  <c r="D271" i="11" s="1"/>
  <c r="C270" i="11"/>
  <c r="D270" i="11" s="1"/>
  <c r="C269" i="11"/>
  <c r="D269" i="11" s="1"/>
  <c r="C268" i="11"/>
  <c r="D268" i="11" s="1"/>
  <c r="C267" i="11"/>
  <c r="D267" i="11" s="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D250" i="11" s="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D222" i="11" s="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D214" i="11" s="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D176" i="11" s="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D90" i="11" s="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D80" i="11" s="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D50" i="11" s="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D32" i="11" s="1"/>
  <c r="C31" i="11"/>
  <c r="D31" i="11" s="1"/>
  <c r="C30" i="11"/>
  <c r="D30" i="11" s="1"/>
  <c r="C29" i="11"/>
  <c r="D29" i="11" s="1"/>
  <c r="C28" i="11"/>
  <c r="D28" i="11" s="1"/>
  <c r="C27" i="11"/>
  <c r="D27" i="11" s="1"/>
  <c r="C26" i="11"/>
  <c r="D26" i="11" s="1"/>
  <c r="C25" i="11"/>
  <c r="D25" i="11" s="1"/>
  <c r="C24" i="11"/>
  <c r="D24" i="11" s="1"/>
  <c r="C23" i="11"/>
  <c r="D23" i="11" s="1"/>
  <c r="C22" i="11"/>
  <c r="D22" i="11" s="1"/>
  <c r="C21" i="11"/>
  <c r="D21" i="11" s="1"/>
  <c r="C20" i="11"/>
  <c r="D20" i="11" s="1"/>
  <c r="C19" i="11"/>
  <c r="D19" i="11" s="1"/>
  <c r="C18" i="11"/>
  <c r="D18" i="11" s="1"/>
  <c r="C17" i="11"/>
  <c r="D17" i="11" s="1"/>
  <c r="C16" i="11"/>
  <c r="D16" i="11" s="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D10" i="11" s="1"/>
  <c r="C9" i="11"/>
  <c r="D9" i="11" s="1"/>
  <c r="C8" i="11"/>
  <c r="D8" i="11" s="1"/>
  <c r="C7" i="11"/>
  <c r="D7" i="11" s="1"/>
  <c r="C6" i="11"/>
  <c r="D6" i="11" s="1"/>
  <c r="C5" i="11"/>
  <c r="D5" i="11" s="1"/>
  <c r="C4" i="11"/>
  <c r="D4" i="11" s="1"/>
  <c r="C3" i="11"/>
  <c r="D3" i="11" s="1"/>
  <c r="C2" i="11"/>
  <c r="D2" i="11" s="1"/>
  <c r="E2" i="11" s="1"/>
  <c r="C1856" i="10"/>
  <c r="D1856" i="10" s="1"/>
  <c r="C1855" i="10"/>
  <c r="D1855" i="10" s="1"/>
  <c r="C1854" i="10"/>
  <c r="D1854" i="10" s="1"/>
  <c r="C1853" i="10"/>
  <c r="D1853" i="10" s="1"/>
  <c r="C1852" i="10"/>
  <c r="D1852" i="10" s="1"/>
  <c r="C1851" i="10"/>
  <c r="D1851" i="10" s="1"/>
  <c r="C1850" i="10"/>
  <c r="D1850" i="10" s="1"/>
  <c r="C1849" i="10"/>
  <c r="D1849" i="10" s="1"/>
  <c r="C1848" i="10"/>
  <c r="D1848" i="10" s="1"/>
  <c r="C1847" i="10"/>
  <c r="D1847" i="10" s="1"/>
  <c r="C1846" i="10"/>
  <c r="D1846" i="10" s="1"/>
  <c r="C1845" i="10"/>
  <c r="D1845" i="10" s="1"/>
  <c r="C1844" i="10"/>
  <c r="D1844" i="10" s="1"/>
  <c r="C1843" i="10"/>
  <c r="D1843" i="10" s="1"/>
  <c r="C1842" i="10"/>
  <c r="D1842" i="10" s="1"/>
  <c r="C1841" i="10"/>
  <c r="D1841" i="10" s="1"/>
  <c r="C1840" i="10"/>
  <c r="D1840" i="10" s="1"/>
  <c r="C1839" i="10"/>
  <c r="D1839" i="10" s="1"/>
  <c r="C1838" i="10"/>
  <c r="D1838" i="10" s="1"/>
  <c r="C1837" i="10"/>
  <c r="D1837" i="10" s="1"/>
  <c r="C1836" i="10"/>
  <c r="D1836" i="10" s="1"/>
  <c r="C1835" i="10"/>
  <c r="D1835" i="10" s="1"/>
  <c r="C1834" i="10"/>
  <c r="D1834" i="10" s="1"/>
  <c r="C1833" i="10"/>
  <c r="D1833" i="10" s="1"/>
  <c r="C1832" i="10"/>
  <c r="D1832" i="10" s="1"/>
  <c r="C1831" i="10"/>
  <c r="D1831" i="10" s="1"/>
  <c r="C1830" i="10"/>
  <c r="D1830" i="10" s="1"/>
  <c r="C1829" i="10"/>
  <c r="D1829" i="10" s="1"/>
  <c r="C1828" i="10"/>
  <c r="D1828" i="10" s="1"/>
  <c r="C1827" i="10"/>
  <c r="D1827" i="10" s="1"/>
  <c r="C1826" i="10"/>
  <c r="D1826" i="10" s="1"/>
  <c r="C1825" i="10"/>
  <c r="D1825" i="10" s="1"/>
  <c r="C1824" i="10"/>
  <c r="D1824" i="10" s="1"/>
  <c r="C1823" i="10"/>
  <c r="D1823" i="10" s="1"/>
  <c r="C1822" i="10"/>
  <c r="D1822" i="10" s="1"/>
  <c r="C1821" i="10"/>
  <c r="D1821" i="10" s="1"/>
  <c r="C1820" i="10"/>
  <c r="D1820" i="10" s="1"/>
  <c r="C1819" i="10"/>
  <c r="D1819" i="10" s="1"/>
  <c r="C1818" i="10"/>
  <c r="D1818" i="10" s="1"/>
  <c r="C1817" i="10"/>
  <c r="D1817" i="10" s="1"/>
  <c r="C1816" i="10"/>
  <c r="D1816" i="10" s="1"/>
  <c r="C1815" i="10"/>
  <c r="D1815" i="10" s="1"/>
  <c r="C1814" i="10"/>
  <c r="D1814" i="10" s="1"/>
  <c r="C1813" i="10"/>
  <c r="D1813" i="10" s="1"/>
  <c r="C1812" i="10"/>
  <c r="D1812" i="10" s="1"/>
  <c r="C1811" i="10"/>
  <c r="D1811" i="10" s="1"/>
  <c r="C1810" i="10"/>
  <c r="D1810" i="10" s="1"/>
  <c r="C1809" i="10"/>
  <c r="D1809" i="10" s="1"/>
  <c r="C1808" i="10"/>
  <c r="D1808" i="10" s="1"/>
  <c r="C1807" i="10"/>
  <c r="D1807" i="10" s="1"/>
  <c r="C1806" i="10"/>
  <c r="D1806" i="10" s="1"/>
  <c r="C1805" i="10"/>
  <c r="D1805" i="10" s="1"/>
  <c r="C1804" i="10"/>
  <c r="D1804" i="10" s="1"/>
  <c r="C1803" i="10"/>
  <c r="D1803" i="10" s="1"/>
  <c r="C1802" i="10"/>
  <c r="D1802" i="10" s="1"/>
  <c r="C1801" i="10"/>
  <c r="D1801" i="10" s="1"/>
  <c r="C1800" i="10"/>
  <c r="D1800" i="10" s="1"/>
  <c r="C1799" i="10"/>
  <c r="D1799" i="10" s="1"/>
  <c r="C1798" i="10"/>
  <c r="D1798" i="10" s="1"/>
  <c r="C1797" i="10"/>
  <c r="D1797" i="10" s="1"/>
  <c r="C1796" i="10"/>
  <c r="D1796" i="10" s="1"/>
  <c r="C1795" i="10"/>
  <c r="D1795" i="10" s="1"/>
  <c r="C1794" i="10"/>
  <c r="D1794" i="10" s="1"/>
  <c r="C1793" i="10"/>
  <c r="D1793" i="10" s="1"/>
  <c r="C1792" i="10"/>
  <c r="D1792" i="10" s="1"/>
  <c r="C1791" i="10"/>
  <c r="D1791" i="10" s="1"/>
  <c r="C1790" i="10"/>
  <c r="D1790" i="10" s="1"/>
  <c r="C1789" i="10"/>
  <c r="D1789" i="10" s="1"/>
  <c r="C1788" i="10"/>
  <c r="D1788" i="10" s="1"/>
  <c r="C1787" i="10"/>
  <c r="D1787" i="10" s="1"/>
  <c r="C1786" i="10"/>
  <c r="D1786" i="10" s="1"/>
  <c r="C1785" i="10"/>
  <c r="D1785" i="10" s="1"/>
  <c r="C1784" i="10"/>
  <c r="D1784" i="10" s="1"/>
  <c r="C1783" i="10"/>
  <c r="D1783" i="10" s="1"/>
  <c r="C1782" i="10"/>
  <c r="D1782" i="10" s="1"/>
  <c r="C1781" i="10"/>
  <c r="D1781" i="10" s="1"/>
  <c r="C1780" i="10"/>
  <c r="D1780" i="10" s="1"/>
  <c r="C1779" i="10"/>
  <c r="D1779" i="10" s="1"/>
  <c r="C1778" i="10"/>
  <c r="D1778" i="10" s="1"/>
  <c r="C1777" i="10"/>
  <c r="D1777" i="10" s="1"/>
  <c r="C1776" i="10"/>
  <c r="D1776" i="10" s="1"/>
  <c r="C1775" i="10"/>
  <c r="D1775" i="10" s="1"/>
  <c r="C1774" i="10"/>
  <c r="D1774" i="10" s="1"/>
  <c r="C1773" i="10"/>
  <c r="D1773" i="10" s="1"/>
  <c r="C1772" i="10"/>
  <c r="D1772" i="10" s="1"/>
  <c r="C1771" i="10"/>
  <c r="D1771" i="10" s="1"/>
  <c r="C1770" i="10"/>
  <c r="D1770" i="10" s="1"/>
  <c r="C1769" i="10"/>
  <c r="D1769" i="10" s="1"/>
  <c r="C1768" i="10"/>
  <c r="D1768" i="10" s="1"/>
  <c r="C1767" i="10"/>
  <c r="D1767" i="10" s="1"/>
  <c r="C1766" i="10"/>
  <c r="D1766" i="10" s="1"/>
  <c r="C1765" i="10"/>
  <c r="D1765" i="10" s="1"/>
  <c r="C1764" i="10"/>
  <c r="D1764" i="10" s="1"/>
  <c r="C1763" i="10"/>
  <c r="D1763" i="10" s="1"/>
  <c r="C1762" i="10"/>
  <c r="D1762" i="10" s="1"/>
  <c r="C1761" i="10"/>
  <c r="D1761" i="10" s="1"/>
  <c r="C1760" i="10"/>
  <c r="D1760" i="10" s="1"/>
  <c r="C1759" i="10"/>
  <c r="D1759" i="10" s="1"/>
  <c r="C1758" i="10"/>
  <c r="D1758" i="10" s="1"/>
  <c r="C1757" i="10"/>
  <c r="D1757" i="10" s="1"/>
  <c r="C1756" i="10"/>
  <c r="D1756" i="10" s="1"/>
  <c r="C1755" i="10"/>
  <c r="D1755" i="10" s="1"/>
  <c r="C1754" i="10"/>
  <c r="D1754" i="10" s="1"/>
  <c r="C1753" i="10"/>
  <c r="D1753" i="10" s="1"/>
  <c r="C1752" i="10"/>
  <c r="D1752" i="10" s="1"/>
  <c r="C1751" i="10"/>
  <c r="D1751" i="10" s="1"/>
  <c r="C1750" i="10"/>
  <c r="D1750" i="10" s="1"/>
  <c r="C1749" i="10"/>
  <c r="D1749" i="10" s="1"/>
  <c r="C1748" i="10"/>
  <c r="D1748" i="10" s="1"/>
  <c r="C1747" i="10"/>
  <c r="D1747" i="10" s="1"/>
  <c r="C1746" i="10"/>
  <c r="D1746" i="10" s="1"/>
  <c r="C1745" i="10"/>
  <c r="D1745" i="10" s="1"/>
  <c r="C1744" i="10"/>
  <c r="D1744" i="10" s="1"/>
  <c r="C1743" i="10"/>
  <c r="D1743" i="10" s="1"/>
  <c r="C1742" i="10"/>
  <c r="D1742" i="10" s="1"/>
  <c r="C1741" i="10"/>
  <c r="D1741" i="10" s="1"/>
  <c r="C1740" i="10"/>
  <c r="D1740" i="10" s="1"/>
  <c r="C1739" i="10"/>
  <c r="D1739" i="10" s="1"/>
  <c r="C1738" i="10"/>
  <c r="D1738" i="10" s="1"/>
  <c r="C1737" i="10"/>
  <c r="D1737" i="10" s="1"/>
  <c r="C1736" i="10"/>
  <c r="D1736" i="10" s="1"/>
  <c r="C1735" i="10"/>
  <c r="D1735" i="10" s="1"/>
  <c r="C1734" i="10"/>
  <c r="D1734" i="10" s="1"/>
  <c r="C1733" i="10"/>
  <c r="D1733" i="10" s="1"/>
  <c r="C1732" i="10"/>
  <c r="D1732" i="10" s="1"/>
  <c r="C1731" i="10"/>
  <c r="D1731" i="10" s="1"/>
  <c r="C1730" i="10"/>
  <c r="D1730" i="10" s="1"/>
  <c r="C1729" i="10"/>
  <c r="D1729" i="10" s="1"/>
  <c r="C1728" i="10"/>
  <c r="D1728" i="10" s="1"/>
  <c r="C1727" i="10"/>
  <c r="D1727" i="10" s="1"/>
  <c r="C1726" i="10"/>
  <c r="D1726" i="10" s="1"/>
  <c r="C1725" i="10"/>
  <c r="D1725" i="10" s="1"/>
  <c r="C1724" i="10"/>
  <c r="D1724" i="10" s="1"/>
  <c r="C1723" i="10"/>
  <c r="D1723" i="10" s="1"/>
  <c r="C1722" i="10"/>
  <c r="D1722" i="10" s="1"/>
  <c r="C1721" i="10"/>
  <c r="D1721" i="10" s="1"/>
  <c r="C1720" i="10"/>
  <c r="D1720" i="10" s="1"/>
  <c r="C1719" i="10"/>
  <c r="D1719" i="10" s="1"/>
  <c r="C1718" i="10"/>
  <c r="D1718" i="10" s="1"/>
  <c r="C1717" i="10"/>
  <c r="D1717" i="10" s="1"/>
  <c r="C1716" i="10"/>
  <c r="D1716" i="10" s="1"/>
  <c r="C1715" i="10"/>
  <c r="D1715" i="10" s="1"/>
  <c r="C1714" i="10"/>
  <c r="D1714" i="10" s="1"/>
  <c r="C1713" i="10"/>
  <c r="D1713" i="10" s="1"/>
  <c r="C1712" i="10"/>
  <c r="D1712" i="10" s="1"/>
  <c r="C1711" i="10"/>
  <c r="D1711" i="10" s="1"/>
  <c r="C1710" i="10"/>
  <c r="D1710" i="10" s="1"/>
  <c r="C1709" i="10"/>
  <c r="D1709" i="10" s="1"/>
  <c r="C1708" i="10"/>
  <c r="D1708" i="10" s="1"/>
  <c r="C1707" i="10"/>
  <c r="D1707" i="10" s="1"/>
  <c r="C1706" i="10"/>
  <c r="D1706" i="10" s="1"/>
  <c r="C1705" i="10"/>
  <c r="D1705" i="10" s="1"/>
  <c r="C1704" i="10"/>
  <c r="D1704" i="10" s="1"/>
  <c r="C1703" i="10"/>
  <c r="D1703" i="10" s="1"/>
  <c r="C1702" i="10"/>
  <c r="D1702" i="10" s="1"/>
  <c r="C1701" i="10"/>
  <c r="D1701" i="10" s="1"/>
  <c r="C1700" i="10"/>
  <c r="D1700" i="10" s="1"/>
  <c r="C1699" i="10"/>
  <c r="D1699" i="10" s="1"/>
  <c r="C1698" i="10"/>
  <c r="D1698" i="10" s="1"/>
  <c r="C1697" i="10"/>
  <c r="D1697" i="10" s="1"/>
  <c r="C1696" i="10"/>
  <c r="D1696" i="10" s="1"/>
  <c r="C1695" i="10"/>
  <c r="D1695" i="10" s="1"/>
  <c r="C1694" i="10"/>
  <c r="D1694" i="10" s="1"/>
  <c r="C1693" i="10"/>
  <c r="D1693" i="10" s="1"/>
  <c r="C1692" i="10"/>
  <c r="D1692" i="10" s="1"/>
  <c r="C1691" i="10"/>
  <c r="D1691" i="10" s="1"/>
  <c r="C1690" i="10"/>
  <c r="D1690" i="10" s="1"/>
  <c r="C1689" i="10"/>
  <c r="D1689" i="10" s="1"/>
  <c r="C1688" i="10"/>
  <c r="D1688" i="10" s="1"/>
  <c r="C1687" i="10"/>
  <c r="D1687" i="10" s="1"/>
  <c r="C1686" i="10"/>
  <c r="D1686" i="10" s="1"/>
  <c r="C1685" i="10"/>
  <c r="D1685" i="10" s="1"/>
  <c r="C1684" i="10"/>
  <c r="D1684" i="10" s="1"/>
  <c r="C1683" i="10"/>
  <c r="D1683" i="10" s="1"/>
  <c r="C1682" i="10"/>
  <c r="D1682" i="10" s="1"/>
  <c r="C1681" i="10"/>
  <c r="D1681" i="10" s="1"/>
  <c r="C1680" i="10"/>
  <c r="D1680" i="10" s="1"/>
  <c r="C1679" i="10"/>
  <c r="D1679" i="10" s="1"/>
  <c r="C1678" i="10"/>
  <c r="D1678" i="10" s="1"/>
  <c r="C1677" i="10"/>
  <c r="D1677" i="10" s="1"/>
  <c r="C1676" i="10"/>
  <c r="D1676" i="10" s="1"/>
  <c r="C1675" i="10"/>
  <c r="D1675" i="10" s="1"/>
  <c r="C1674" i="10"/>
  <c r="D1674" i="10" s="1"/>
  <c r="C1673" i="10"/>
  <c r="D1673" i="10" s="1"/>
  <c r="C1672" i="10"/>
  <c r="D1672" i="10" s="1"/>
  <c r="C1671" i="10"/>
  <c r="D1671" i="10" s="1"/>
  <c r="C1670" i="10"/>
  <c r="D1670" i="10" s="1"/>
  <c r="C1669" i="10"/>
  <c r="D1669" i="10" s="1"/>
  <c r="C1668" i="10"/>
  <c r="D1668" i="10" s="1"/>
  <c r="C1667" i="10"/>
  <c r="D1667" i="10" s="1"/>
  <c r="C1666" i="10"/>
  <c r="D1666" i="10" s="1"/>
  <c r="C1665" i="10"/>
  <c r="D1665" i="10" s="1"/>
  <c r="C1664" i="10"/>
  <c r="D1664" i="10" s="1"/>
  <c r="C1663" i="10"/>
  <c r="D1663" i="10" s="1"/>
  <c r="C1662" i="10"/>
  <c r="D1662" i="10" s="1"/>
  <c r="C1661" i="10"/>
  <c r="D1661" i="10" s="1"/>
  <c r="C1660" i="10"/>
  <c r="D1660" i="10" s="1"/>
  <c r="C1659" i="10"/>
  <c r="D1659" i="10" s="1"/>
  <c r="C1658" i="10"/>
  <c r="D1658" i="10" s="1"/>
  <c r="C1657" i="10"/>
  <c r="D1657" i="10" s="1"/>
  <c r="C1656" i="10"/>
  <c r="D1656" i="10" s="1"/>
  <c r="C1655" i="10"/>
  <c r="D1655" i="10" s="1"/>
  <c r="C1654" i="10"/>
  <c r="D1654" i="10" s="1"/>
  <c r="C1653" i="10"/>
  <c r="D1653" i="10" s="1"/>
  <c r="C1652" i="10"/>
  <c r="D1652" i="10" s="1"/>
  <c r="C1651" i="10"/>
  <c r="D1651" i="10" s="1"/>
  <c r="C1650" i="10"/>
  <c r="D1650" i="10" s="1"/>
  <c r="C1649" i="10"/>
  <c r="D1649" i="10" s="1"/>
  <c r="C1648" i="10"/>
  <c r="D1648" i="10" s="1"/>
  <c r="C1647" i="10"/>
  <c r="D1647" i="10" s="1"/>
  <c r="C1646" i="10"/>
  <c r="D1646" i="10" s="1"/>
  <c r="C1645" i="10"/>
  <c r="D1645" i="10" s="1"/>
  <c r="C1644" i="10"/>
  <c r="D1644" i="10" s="1"/>
  <c r="C1643" i="10"/>
  <c r="D1643" i="10" s="1"/>
  <c r="C1642" i="10"/>
  <c r="D1642" i="10" s="1"/>
  <c r="C1641" i="10"/>
  <c r="D1641" i="10" s="1"/>
  <c r="C1640" i="10"/>
  <c r="D1640" i="10" s="1"/>
  <c r="C1639" i="10"/>
  <c r="D1639" i="10" s="1"/>
  <c r="C1638" i="10"/>
  <c r="D1638" i="10" s="1"/>
  <c r="C1637" i="10"/>
  <c r="D1637" i="10" s="1"/>
  <c r="C1636" i="10"/>
  <c r="D1636" i="10" s="1"/>
  <c r="C1635" i="10"/>
  <c r="D1635" i="10" s="1"/>
  <c r="C1634" i="10"/>
  <c r="D1634" i="10" s="1"/>
  <c r="C1633" i="10"/>
  <c r="D1633" i="10" s="1"/>
  <c r="C1632" i="10"/>
  <c r="D1632" i="10" s="1"/>
  <c r="C1631" i="10"/>
  <c r="D1631" i="10" s="1"/>
  <c r="C1630" i="10"/>
  <c r="D1630" i="10" s="1"/>
  <c r="C1629" i="10"/>
  <c r="D1629" i="10" s="1"/>
  <c r="C1628" i="10"/>
  <c r="D1628" i="10" s="1"/>
  <c r="C1627" i="10"/>
  <c r="D1627" i="10" s="1"/>
  <c r="C1626" i="10"/>
  <c r="D1626" i="10" s="1"/>
  <c r="C1625" i="10"/>
  <c r="D1625" i="10" s="1"/>
  <c r="C1624" i="10"/>
  <c r="D1624" i="10" s="1"/>
  <c r="C1623" i="10"/>
  <c r="D1623" i="10" s="1"/>
  <c r="C1622" i="10"/>
  <c r="D1622" i="10" s="1"/>
  <c r="C1621" i="10"/>
  <c r="D1621" i="10" s="1"/>
  <c r="C1620" i="10"/>
  <c r="D1620" i="10" s="1"/>
  <c r="C1619" i="10"/>
  <c r="D1619" i="10" s="1"/>
  <c r="C1618" i="10"/>
  <c r="D1618" i="10" s="1"/>
  <c r="C1617" i="10"/>
  <c r="D1617" i="10" s="1"/>
  <c r="C1616" i="10"/>
  <c r="D1616" i="10" s="1"/>
  <c r="C1615" i="10"/>
  <c r="D1615" i="10" s="1"/>
  <c r="C1614" i="10"/>
  <c r="D1614" i="10" s="1"/>
  <c r="C1613" i="10"/>
  <c r="D1613" i="10" s="1"/>
  <c r="C1612" i="10"/>
  <c r="D1612" i="10" s="1"/>
  <c r="C1611" i="10"/>
  <c r="D1611" i="10" s="1"/>
  <c r="C1610" i="10"/>
  <c r="D1610" i="10" s="1"/>
  <c r="C1609" i="10"/>
  <c r="D1609" i="10" s="1"/>
  <c r="C1608" i="10"/>
  <c r="D1608" i="10" s="1"/>
  <c r="C1607" i="10"/>
  <c r="D1607" i="10" s="1"/>
  <c r="C1606" i="10"/>
  <c r="D1606" i="10" s="1"/>
  <c r="C1605" i="10"/>
  <c r="D1605" i="10" s="1"/>
  <c r="C1604" i="10"/>
  <c r="D1604" i="10" s="1"/>
  <c r="C1603" i="10"/>
  <c r="D1603" i="10" s="1"/>
  <c r="C1602" i="10"/>
  <c r="D1602" i="10" s="1"/>
  <c r="C1601" i="10"/>
  <c r="D1601" i="10" s="1"/>
  <c r="C1600" i="10"/>
  <c r="D1600" i="10" s="1"/>
  <c r="C1599" i="10"/>
  <c r="D1599" i="10" s="1"/>
  <c r="C1598" i="10"/>
  <c r="D1598" i="10" s="1"/>
  <c r="C1597" i="10"/>
  <c r="D1597" i="10" s="1"/>
  <c r="C1596" i="10"/>
  <c r="D1596" i="10" s="1"/>
  <c r="C1595" i="10"/>
  <c r="D1595" i="10" s="1"/>
  <c r="C1594" i="10"/>
  <c r="D1594" i="10" s="1"/>
  <c r="C1593" i="10"/>
  <c r="D1593" i="10" s="1"/>
  <c r="C1592" i="10"/>
  <c r="D1592" i="10" s="1"/>
  <c r="C1591" i="10"/>
  <c r="D1591" i="10" s="1"/>
  <c r="C1590" i="10"/>
  <c r="D1590" i="10" s="1"/>
  <c r="C1589" i="10"/>
  <c r="D1589" i="10" s="1"/>
  <c r="C1588" i="10"/>
  <c r="D1588" i="10" s="1"/>
  <c r="C1587" i="10"/>
  <c r="D1587" i="10" s="1"/>
  <c r="C1586" i="10"/>
  <c r="D1586" i="10" s="1"/>
  <c r="C1585" i="10"/>
  <c r="D1585" i="10" s="1"/>
  <c r="C1584" i="10"/>
  <c r="D1584" i="10" s="1"/>
  <c r="C1583" i="10"/>
  <c r="D1583" i="10" s="1"/>
  <c r="C1582" i="10"/>
  <c r="D1582" i="10" s="1"/>
  <c r="C1581" i="10"/>
  <c r="D1581" i="10" s="1"/>
  <c r="C1580" i="10"/>
  <c r="D1580" i="10" s="1"/>
  <c r="C1579" i="10"/>
  <c r="D1579" i="10" s="1"/>
  <c r="C1578" i="10"/>
  <c r="D1578" i="10" s="1"/>
  <c r="C1577" i="10"/>
  <c r="D1577" i="10" s="1"/>
  <c r="C1576" i="10"/>
  <c r="D1576" i="10" s="1"/>
  <c r="C1575" i="10"/>
  <c r="D1575" i="10" s="1"/>
  <c r="C1574" i="10"/>
  <c r="D1574" i="10" s="1"/>
  <c r="C1573" i="10"/>
  <c r="D1573" i="10" s="1"/>
  <c r="C1572" i="10"/>
  <c r="D1572" i="10" s="1"/>
  <c r="C1571" i="10"/>
  <c r="D1571" i="10" s="1"/>
  <c r="C1570" i="10"/>
  <c r="D1570" i="10" s="1"/>
  <c r="C1569" i="10"/>
  <c r="D1569" i="10" s="1"/>
  <c r="C1568" i="10"/>
  <c r="D1568" i="10" s="1"/>
  <c r="C1567" i="10"/>
  <c r="D1567" i="10" s="1"/>
  <c r="C1566" i="10"/>
  <c r="D1566" i="10" s="1"/>
  <c r="C1565" i="10"/>
  <c r="D1565" i="10" s="1"/>
  <c r="C1564" i="10"/>
  <c r="D1564" i="10" s="1"/>
  <c r="C1563" i="10"/>
  <c r="D1563" i="10" s="1"/>
  <c r="C1562" i="10"/>
  <c r="D1562" i="10" s="1"/>
  <c r="C1561" i="10"/>
  <c r="D1561" i="10" s="1"/>
  <c r="C1560" i="10"/>
  <c r="D1560" i="10" s="1"/>
  <c r="C1559" i="10"/>
  <c r="D1559" i="10" s="1"/>
  <c r="C1558" i="10"/>
  <c r="D1558" i="10" s="1"/>
  <c r="C1557" i="10"/>
  <c r="D1557" i="10" s="1"/>
  <c r="C1556" i="10"/>
  <c r="D1556" i="10" s="1"/>
  <c r="C1555" i="10"/>
  <c r="D1555" i="10" s="1"/>
  <c r="C1554" i="10"/>
  <c r="D1554" i="10" s="1"/>
  <c r="C1553" i="10"/>
  <c r="D1553" i="10" s="1"/>
  <c r="C1552" i="10"/>
  <c r="D1552" i="10" s="1"/>
  <c r="C1551" i="10"/>
  <c r="D1551" i="10" s="1"/>
  <c r="C1550" i="10"/>
  <c r="D1550" i="10" s="1"/>
  <c r="C1549" i="10"/>
  <c r="D1549" i="10" s="1"/>
  <c r="C1548" i="10"/>
  <c r="D1548" i="10" s="1"/>
  <c r="C1547" i="10"/>
  <c r="D1547" i="10" s="1"/>
  <c r="C1546" i="10"/>
  <c r="D1546" i="10" s="1"/>
  <c r="C1545" i="10"/>
  <c r="D1545" i="10" s="1"/>
  <c r="C1544" i="10"/>
  <c r="D1544" i="10" s="1"/>
  <c r="C1543" i="10"/>
  <c r="D1543" i="10" s="1"/>
  <c r="C1542" i="10"/>
  <c r="D1542" i="10" s="1"/>
  <c r="C1541" i="10"/>
  <c r="D1541" i="10" s="1"/>
  <c r="C1540" i="10"/>
  <c r="D1540" i="10" s="1"/>
  <c r="C1539" i="10"/>
  <c r="D1539" i="10" s="1"/>
  <c r="C1538" i="10"/>
  <c r="D1538" i="10" s="1"/>
  <c r="C1537" i="10"/>
  <c r="D1537" i="10" s="1"/>
  <c r="C1536" i="10"/>
  <c r="D1536" i="10" s="1"/>
  <c r="C1535" i="10"/>
  <c r="D1535" i="10" s="1"/>
  <c r="C1534" i="10"/>
  <c r="D1534" i="10" s="1"/>
  <c r="C1533" i="10"/>
  <c r="D1533" i="10" s="1"/>
  <c r="C1532" i="10"/>
  <c r="D1532" i="10" s="1"/>
  <c r="C1531" i="10"/>
  <c r="D1531" i="10" s="1"/>
  <c r="C1530" i="10"/>
  <c r="D1530" i="10" s="1"/>
  <c r="C1529" i="10"/>
  <c r="D1529" i="10" s="1"/>
  <c r="C1528" i="10"/>
  <c r="D1528" i="10" s="1"/>
  <c r="C1527" i="10"/>
  <c r="D1527" i="10" s="1"/>
  <c r="C1526" i="10"/>
  <c r="D1526" i="10" s="1"/>
  <c r="C1525" i="10"/>
  <c r="D1525" i="10" s="1"/>
  <c r="C1524" i="10"/>
  <c r="D1524" i="10" s="1"/>
  <c r="C1523" i="10"/>
  <c r="D1523" i="10" s="1"/>
  <c r="C1522" i="10"/>
  <c r="D1522" i="10" s="1"/>
  <c r="C1521" i="10"/>
  <c r="D1521" i="10" s="1"/>
  <c r="C1520" i="10"/>
  <c r="D1520" i="10" s="1"/>
  <c r="C1519" i="10"/>
  <c r="D1519" i="10" s="1"/>
  <c r="C1518" i="10"/>
  <c r="D1518" i="10" s="1"/>
  <c r="C1517" i="10"/>
  <c r="D1517" i="10" s="1"/>
  <c r="C1516" i="10"/>
  <c r="D1516" i="10" s="1"/>
  <c r="C1515" i="10"/>
  <c r="D1515" i="10" s="1"/>
  <c r="C1514" i="10"/>
  <c r="D1514" i="10" s="1"/>
  <c r="C1513" i="10"/>
  <c r="D1513" i="10" s="1"/>
  <c r="C1512" i="10"/>
  <c r="D1512" i="10" s="1"/>
  <c r="C1511" i="10"/>
  <c r="D1511" i="10" s="1"/>
  <c r="C1510" i="10"/>
  <c r="D1510" i="10" s="1"/>
  <c r="C1509" i="10"/>
  <c r="D1509" i="10" s="1"/>
  <c r="C1508" i="10"/>
  <c r="D1508" i="10" s="1"/>
  <c r="C1507" i="10"/>
  <c r="D1507" i="10" s="1"/>
  <c r="C1506" i="10"/>
  <c r="D1506" i="10" s="1"/>
  <c r="C1505" i="10"/>
  <c r="D1505" i="10" s="1"/>
  <c r="C1504" i="10"/>
  <c r="D1504" i="10" s="1"/>
  <c r="C1503" i="10"/>
  <c r="D1503" i="10" s="1"/>
  <c r="C1502" i="10"/>
  <c r="D1502" i="10" s="1"/>
  <c r="C1501" i="10"/>
  <c r="D1501" i="10" s="1"/>
  <c r="C1500" i="10"/>
  <c r="D1500" i="10" s="1"/>
  <c r="C1499" i="10"/>
  <c r="D1499" i="10" s="1"/>
  <c r="C1498" i="10"/>
  <c r="D1498" i="10" s="1"/>
  <c r="C1497" i="10"/>
  <c r="D1497" i="10" s="1"/>
  <c r="C1496" i="10"/>
  <c r="D1496" i="10" s="1"/>
  <c r="C1495" i="10"/>
  <c r="D1495" i="10" s="1"/>
  <c r="C1494" i="10"/>
  <c r="D1494" i="10" s="1"/>
  <c r="C1493" i="10"/>
  <c r="D1493" i="10" s="1"/>
  <c r="C1492" i="10"/>
  <c r="D1492" i="10" s="1"/>
  <c r="C1491" i="10"/>
  <c r="D1491" i="10" s="1"/>
  <c r="C1490" i="10"/>
  <c r="D1490" i="10" s="1"/>
  <c r="C1489" i="10"/>
  <c r="D1489" i="10" s="1"/>
  <c r="C1488" i="10"/>
  <c r="D1488" i="10" s="1"/>
  <c r="C1487" i="10"/>
  <c r="D1487" i="10" s="1"/>
  <c r="C1486" i="10"/>
  <c r="D1486" i="10" s="1"/>
  <c r="C1485" i="10"/>
  <c r="D1485" i="10" s="1"/>
  <c r="C1484" i="10"/>
  <c r="D1484" i="10" s="1"/>
  <c r="C1483" i="10"/>
  <c r="D1483" i="10" s="1"/>
  <c r="C1482" i="10"/>
  <c r="D1482" i="10" s="1"/>
  <c r="C1481" i="10"/>
  <c r="D1481" i="10" s="1"/>
  <c r="C1480" i="10"/>
  <c r="D1480" i="10" s="1"/>
  <c r="C1479" i="10"/>
  <c r="D1479" i="10" s="1"/>
  <c r="C1478" i="10"/>
  <c r="D1478" i="10" s="1"/>
  <c r="C1477" i="10"/>
  <c r="D1477" i="10" s="1"/>
  <c r="C1476" i="10"/>
  <c r="D1476" i="10" s="1"/>
  <c r="C1475" i="10"/>
  <c r="D1475" i="10" s="1"/>
  <c r="C1474" i="10"/>
  <c r="D1474" i="10" s="1"/>
  <c r="C1473" i="10"/>
  <c r="D1473" i="10" s="1"/>
  <c r="C1472" i="10"/>
  <c r="D1472" i="10" s="1"/>
  <c r="C1471" i="10"/>
  <c r="D1471" i="10" s="1"/>
  <c r="C1470" i="10"/>
  <c r="D1470" i="10" s="1"/>
  <c r="C1469" i="10"/>
  <c r="D1469" i="10" s="1"/>
  <c r="C1468" i="10"/>
  <c r="D1468" i="10" s="1"/>
  <c r="C1467" i="10"/>
  <c r="D1467" i="10" s="1"/>
  <c r="C1466" i="10"/>
  <c r="D1466" i="10" s="1"/>
  <c r="C1465" i="10"/>
  <c r="D1465" i="10" s="1"/>
  <c r="C1464" i="10"/>
  <c r="D1464" i="10" s="1"/>
  <c r="C1463" i="10"/>
  <c r="D1463" i="10" s="1"/>
  <c r="C1462" i="10"/>
  <c r="D1462" i="10" s="1"/>
  <c r="C1461" i="10"/>
  <c r="D1461" i="10" s="1"/>
  <c r="C1460" i="10"/>
  <c r="D1460" i="10" s="1"/>
  <c r="C1459" i="10"/>
  <c r="D1459" i="10" s="1"/>
  <c r="C1458" i="10"/>
  <c r="D1458" i="10" s="1"/>
  <c r="C1457" i="10"/>
  <c r="D1457" i="10" s="1"/>
  <c r="C1456" i="10"/>
  <c r="D1456" i="10" s="1"/>
  <c r="C1455" i="10"/>
  <c r="D1455" i="10" s="1"/>
  <c r="C1454" i="10"/>
  <c r="D1454" i="10" s="1"/>
  <c r="C1453" i="10"/>
  <c r="D1453" i="10" s="1"/>
  <c r="C1452" i="10"/>
  <c r="D1452" i="10" s="1"/>
  <c r="C1451" i="10"/>
  <c r="D1451" i="10" s="1"/>
  <c r="C1450" i="10"/>
  <c r="D1450" i="10" s="1"/>
  <c r="C1449" i="10"/>
  <c r="D1449" i="10" s="1"/>
  <c r="C1448" i="10"/>
  <c r="D1448" i="10" s="1"/>
  <c r="C1447" i="10"/>
  <c r="D1447" i="10" s="1"/>
  <c r="C1446" i="10"/>
  <c r="D1446" i="10" s="1"/>
  <c r="C1445" i="10"/>
  <c r="D1445" i="10" s="1"/>
  <c r="C1444" i="10"/>
  <c r="D1444" i="10" s="1"/>
  <c r="C1443" i="10"/>
  <c r="D1443" i="10" s="1"/>
  <c r="C1442" i="10"/>
  <c r="D1442" i="10" s="1"/>
  <c r="C1441" i="10"/>
  <c r="D1441" i="10" s="1"/>
  <c r="C1440" i="10"/>
  <c r="D1440" i="10" s="1"/>
  <c r="C1439" i="10"/>
  <c r="D1439" i="10" s="1"/>
  <c r="C1438" i="10"/>
  <c r="D1438" i="10" s="1"/>
  <c r="C1437" i="10"/>
  <c r="D1437" i="10" s="1"/>
  <c r="C1436" i="10"/>
  <c r="D1436" i="10" s="1"/>
  <c r="C1435" i="10"/>
  <c r="D1435" i="10" s="1"/>
  <c r="C1434" i="10"/>
  <c r="D1434" i="10" s="1"/>
  <c r="C1433" i="10"/>
  <c r="D1433" i="10" s="1"/>
  <c r="C1432" i="10"/>
  <c r="D1432" i="10" s="1"/>
  <c r="C1431" i="10"/>
  <c r="D1431" i="10" s="1"/>
  <c r="C1430" i="10"/>
  <c r="D1430" i="10" s="1"/>
  <c r="C1429" i="10"/>
  <c r="D1429" i="10" s="1"/>
  <c r="C1428" i="10"/>
  <c r="D1428" i="10" s="1"/>
  <c r="C1427" i="10"/>
  <c r="D1427" i="10" s="1"/>
  <c r="C1426" i="10"/>
  <c r="D1426" i="10" s="1"/>
  <c r="C1425" i="10"/>
  <c r="D1425" i="10" s="1"/>
  <c r="C1424" i="10"/>
  <c r="D1424" i="10" s="1"/>
  <c r="C1423" i="10"/>
  <c r="D1423" i="10" s="1"/>
  <c r="C1422" i="10"/>
  <c r="D1422" i="10" s="1"/>
  <c r="C1421" i="10"/>
  <c r="D1421" i="10" s="1"/>
  <c r="C1420" i="10"/>
  <c r="D1420" i="10" s="1"/>
  <c r="C1419" i="10"/>
  <c r="D1419" i="10" s="1"/>
  <c r="C1418" i="10"/>
  <c r="D1418" i="10" s="1"/>
  <c r="C1417" i="10"/>
  <c r="D1417" i="10" s="1"/>
  <c r="C1416" i="10"/>
  <c r="D1416" i="10" s="1"/>
  <c r="C1415" i="10"/>
  <c r="D1415" i="10" s="1"/>
  <c r="C1414" i="10"/>
  <c r="D1414" i="10" s="1"/>
  <c r="C1413" i="10"/>
  <c r="D1413" i="10" s="1"/>
  <c r="C1412" i="10"/>
  <c r="D1412" i="10" s="1"/>
  <c r="C1411" i="10"/>
  <c r="D1411" i="10" s="1"/>
  <c r="C1410" i="10"/>
  <c r="D1410" i="10" s="1"/>
  <c r="C1409" i="10"/>
  <c r="D1409" i="10" s="1"/>
  <c r="C1408" i="10"/>
  <c r="D1408" i="10" s="1"/>
  <c r="C1407" i="10"/>
  <c r="D1407" i="10" s="1"/>
  <c r="C1406" i="10"/>
  <c r="D1406" i="10" s="1"/>
  <c r="C1405" i="10"/>
  <c r="D1405" i="10" s="1"/>
  <c r="C1404" i="10"/>
  <c r="D1404" i="10" s="1"/>
  <c r="C1403" i="10"/>
  <c r="D1403" i="10" s="1"/>
  <c r="C1402" i="10"/>
  <c r="D1402" i="10" s="1"/>
  <c r="C1401" i="10"/>
  <c r="D1401" i="10" s="1"/>
  <c r="C1400" i="10"/>
  <c r="D1400" i="10" s="1"/>
  <c r="C1399" i="10"/>
  <c r="D1399" i="10" s="1"/>
  <c r="C1398" i="10"/>
  <c r="D1398" i="10" s="1"/>
  <c r="C1397" i="10"/>
  <c r="D1397" i="10" s="1"/>
  <c r="C1396" i="10"/>
  <c r="D1396" i="10" s="1"/>
  <c r="C1395" i="10"/>
  <c r="D1395" i="10" s="1"/>
  <c r="C1394" i="10"/>
  <c r="D1394" i="10" s="1"/>
  <c r="C1393" i="10"/>
  <c r="D1393" i="10" s="1"/>
  <c r="C1392" i="10"/>
  <c r="D1392" i="10" s="1"/>
  <c r="C1391" i="10"/>
  <c r="D1391" i="10" s="1"/>
  <c r="C1390" i="10"/>
  <c r="D1390" i="10" s="1"/>
  <c r="C1389" i="10"/>
  <c r="D1389" i="10" s="1"/>
  <c r="C1388" i="10"/>
  <c r="D1388" i="10" s="1"/>
  <c r="C1387" i="10"/>
  <c r="D1387" i="10" s="1"/>
  <c r="C1386" i="10"/>
  <c r="D1386" i="10" s="1"/>
  <c r="C1385" i="10"/>
  <c r="D1385" i="10" s="1"/>
  <c r="C1384" i="10"/>
  <c r="D1384" i="10" s="1"/>
  <c r="C1383" i="10"/>
  <c r="D1383" i="10" s="1"/>
  <c r="C1382" i="10"/>
  <c r="D1382" i="10" s="1"/>
  <c r="C1381" i="10"/>
  <c r="D1381" i="10" s="1"/>
  <c r="C1380" i="10"/>
  <c r="D1380" i="10" s="1"/>
  <c r="C1379" i="10"/>
  <c r="D1379" i="10" s="1"/>
  <c r="C1378" i="10"/>
  <c r="D1378" i="10" s="1"/>
  <c r="C1377" i="10"/>
  <c r="D1377" i="10" s="1"/>
  <c r="C1376" i="10"/>
  <c r="D1376" i="10" s="1"/>
  <c r="C1375" i="10"/>
  <c r="D1375" i="10" s="1"/>
  <c r="C1374" i="10"/>
  <c r="D1374" i="10" s="1"/>
  <c r="C1373" i="10"/>
  <c r="D1373" i="10" s="1"/>
  <c r="C1372" i="10"/>
  <c r="D1372" i="10" s="1"/>
  <c r="C1371" i="10"/>
  <c r="D1371" i="10" s="1"/>
  <c r="C1370" i="10"/>
  <c r="D1370" i="10" s="1"/>
  <c r="C1369" i="10"/>
  <c r="D1369" i="10" s="1"/>
  <c r="C1368" i="10"/>
  <c r="D1368" i="10" s="1"/>
  <c r="C1367" i="10"/>
  <c r="D1367" i="10" s="1"/>
  <c r="C1366" i="10"/>
  <c r="D1366" i="10" s="1"/>
  <c r="C1365" i="10"/>
  <c r="D1365" i="10" s="1"/>
  <c r="C1364" i="10"/>
  <c r="D1364" i="10" s="1"/>
  <c r="C1363" i="10"/>
  <c r="D1363" i="10" s="1"/>
  <c r="C1362" i="10"/>
  <c r="D1362" i="10" s="1"/>
  <c r="C1361" i="10"/>
  <c r="D1361" i="10" s="1"/>
  <c r="C1360" i="10"/>
  <c r="D1360" i="10" s="1"/>
  <c r="C1359" i="10"/>
  <c r="D1359" i="10" s="1"/>
  <c r="C1358" i="10"/>
  <c r="D1358" i="10" s="1"/>
  <c r="C1357" i="10"/>
  <c r="D1357" i="10" s="1"/>
  <c r="C1356" i="10"/>
  <c r="D1356" i="10" s="1"/>
  <c r="C1355" i="10"/>
  <c r="D1355" i="10" s="1"/>
  <c r="C1354" i="10"/>
  <c r="D1354" i="10" s="1"/>
  <c r="C1353" i="10"/>
  <c r="D1353" i="10" s="1"/>
  <c r="C1352" i="10"/>
  <c r="D1352" i="10" s="1"/>
  <c r="C1351" i="10"/>
  <c r="D1351" i="10" s="1"/>
  <c r="C1350" i="10"/>
  <c r="D1350" i="10" s="1"/>
  <c r="C1349" i="10"/>
  <c r="D1349" i="10" s="1"/>
  <c r="C1348" i="10"/>
  <c r="D1348" i="10" s="1"/>
  <c r="C1347" i="10"/>
  <c r="D1347" i="10" s="1"/>
  <c r="C1346" i="10"/>
  <c r="D1346" i="10" s="1"/>
  <c r="C1345" i="10"/>
  <c r="D1345" i="10" s="1"/>
  <c r="C1344" i="10"/>
  <c r="D1344" i="10" s="1"/>
  <c r="C1343" i="10"/>
  <c r="D1343" i="10" s="1"/>
  <c r="C1342" i="10"/>
  <c r="D1342" i="10" s="1"/>
  <c r="C1341" i="10"/>
  <c r="D1341" i="10" s="1"/>
  <c r="C1340" i="10"/>
  <c r="D1340" i="10" s="1"/>
  <c r="C1339" i="10"/>
  <c r="D1339" i="10" s="1"/>
  <c r="C1338" i="10"/>
  <c r="D1338" i="10" s="1"/>
  <c r="C1337" i="10"/>
  <c r="D1337" i="10" s="1"/>
  <c r="C1336" i="10"/>
  <c r="D1336" i="10" s="1"/>
  <c r="C1335" i="10"/>
  <c r="D1335" i="10" s="1"/>
  <c r="C1334" i="10"/>
  <c r="D1334" i="10" s="1"/>
  <c r="C1333" i="10"/>
  <c r="D1333" i="10" s="1"/>
  <c r="C1332" i="10"/>
  <c r="D1332" i="10" s="1"/>
  <c r="C1331" i="10"/>
  <c r="D1331" i="10" s="1"/>
  <c r="C1330" i="10"/>
  <c r="D1330" i="10" s="1"/>
  <c r="C1329" i="10"/>
  <c r="D1329" i="10" s="1"/>
  <c r="C1328" i="10"/>
  <c r="D1328" i="10" s="1"/>
  <c r="C1327" i="10"/>
  <c r="D1327" i="10" s="1"/>
  <c r="C1326" i="10"/>
  <c r="D1326" i="10" s="1"/>
  <c r="C1325" i="10"/>
  <c r="D1325" i="10" s="1"/>
  <c r="C1324" i="10"/>
  <c r="D1324" i="10" s="1"/>
  <c r="C1323" i="10"/>
  <c r="D1323" i="10" s="1"/>
  <c r="C1322" i="10"/>
  <c r="D1322" i="10" s="1"/>
  <c r="C1321" i="10"/>
  <c r="D1321" i="10" s="1"/>
  <c r="C1320" i="10"/>
  <c r="D1320" i="10" s="1"/>
  <c r="C1319" i="10"/>
  <c r="D1319" i="10" s="1"/>
  <c r="C1318" i="10"/>
  <c r="D1318" i="10" s="1"/>
  <c r="C1317" i="10"/>
  <c r="D1317" i="10" s="1"/>
  <c r="C1316" i="10"/>
  <c r="D1316" i="10" s="1"/>
  <c r="C1315" i="10"/>
  <c r="D1315" i="10" s="1"/>
  <c r="C1314" i="10"/>
  <c r="D1314" i="10" s="1"/>
  <c r="C1313" i="10"/>
  <c r="D1313" i="10" s="1"/>
  <c r="C1312" i="10"/>
  <c r="D1312" i="10" s="1"/>
  <c r="C1311" i="10"/>
  <c r="D1311" i="10" s="1"/>
  <c r="C1310" i="10"/>
  <c r="D1310" i="10" s="1"/>
  <c r="C1309" i="10"/>
  <c r="D1309" i="10" s="1"/>
  <c r="C1308" i="10"/>
  <c r="D1308" i="10" s="1"/>
  <c r="C1307" i="10"/>
  <c r="D1307" i="10" s="1"/>
  <c r="C1306" i="10"/>
  <c r="D1306" i="10" s="1"/>
  <c r="C1305" i="10"/>
  <c r="D1305" i="10" s="1"/>
  <c r="C1304" i="10"/>
  <c r="D1304" i="10" s="1"/>
  <c r="C1303" i="10"/>
  <c r="D1303" i="10" s="1"/>
  <c r="C1302" i="10"/>
  <c r="D1302" i="10" s="1"/>
  <c r="C1301" i="10"/>
  <c r="D1301" i="10" s="1"/>
  <c r="C1300" i="10"/>
  <c r="D1300" i="10" s="1"/>
  <c r="C1299" i="10"/>
  <c r="D1299" i="10" s="1"/>
  <c r="C1298" i="10"/>
  <c r="D1298" i="10" s="1"/>
  <c r="C1297" i="10"/>
  <c r="D1297" i="10" s="1"/>
  <c r="C1296" i="10"/>
  <c r="D1296" i="10" s="1"/>
  <c r="C1295" i="10"/>
  <c r="D1295" i="10" s="1"/>
  <c r="C1294" i="10"/>
  <c r="D1294" i="10" s="1"/>
  <c r="C1293" i="10"/>
  <c r="D1293" i="10" s="1"/>
  <c r="C1292" i="10"/>
  <c r="D1292" i="10" s="1"/>
  <c r="C1291" i="10"/>
  <c r="D1291" i="10" s="1"/>
  <c r="C1290" i="10"/>
  <c r="D1290" i="10" s="1"/>
  <c r="C1289" i="10"/>
  <c r="D1289" i="10" s="1"/>
  <c r="C1288" i="10"/>
  <c r="D1288" i="10" s="1"/>
  <c r="C1287" i="10"/>
  <c r="D1287" i="10" s="1"/>
  <c r="C1286" i="10"/>
  <c r="D1286" i="10" s="1"/>
  <c r="C1285" i="10"/>
  <c r="D1285" i="10" s="1"/>
  <c r="C1284" i="10"/>
  <c r="D1284" i="10" s="1"/>
  <c r="C1283" i="10"/>
  <c r="D1283" i="10" s="1"/>
  <c r="C1282" i="10"/>
  <c r="D1282" i="10" s="1"/>
  <c r="C1281" i="10"/>
  <c r="D1281" i="10" s="1"/>
  <c r="C1280" i="10"/>
  <c r="D1280" i="10" s="1"/>
  <c r="C1279" i="10"/>
  <c r="D1279" i="10" s="1"/>
  <c r="C1278" i="10"/>
  <c r="D1278" i="10" s="1"/>
  <c r="C1277" i="10"/>
  <c r="D1277" i="10" s="1"/>
  <c r="C1276" i="10"/>
  <c r="D1276" i="10" s="1"/>
  <c r="C1275" i="10"/>
  <c r="D1275" i="10" s="1"/>
  <c r="C1274" i="10"/>
  <c r="D1274" i="10" s="1"/>
  <c r="C1273" i="10"/>
  <c r="D1273" i="10" s="1"/>
  <c r="C1272" i="10"/>
  <c r="D1272" i="10" s="1"/>
  <c r="C1271" i="10"/>
  <c r="D1271" i="10" s="1"/>
  <c r="C1270" i="10"/>
  <c r="D1270" i="10" s="1"/>
  <c r="C1269" i="10"/>
  <c r="D1269" i="10" s="1"/>
  <c r="C1268" i="10"/>
  <c r="D1268" i="10" s="1"/>
  <c r="C1267" i="10"/>
  <c r="D1267" i="10" s="1"/>
  <c r="C1266" i="10"/>
  <c r="D1266" i="10" s="1"/>
  <c r="C1265" i="10"/>
  <c r="D1265" i="10" s="1"/>
  <c r="C1264" i="10"/>
  <c r="D1264" i="10" s="1"/>
  <c r="C1263" i="10"/>
  <c r="D1263" i="10" s="1"/>
  <c r="C1262" i="10"/>
  <c r="D1262" i="10" s="1"/>
  <c r="C1261" i="10"/>
  <c r="D1261" i="10" s="1"/>
  <c r="C1260" i="10"/>
  <c r="D1260" i="10" s="1"/>
  <c r="C1259" i="10"/>
  <c r="D1259" i="10" s="1"/>
  <c r="C1258" i="10"/>
  <c r="D1258" i="10" s="1"/>
  <c r="C1257" i="10"/>
  <c r="D1257" i="10" s="1"/>
  <c r="C1256" i="10"/>
  <c r="D1256" i="10" s="1"/>
  <c r="C1255" i="10"/>
  <c r="D1255" i="10" s="1"/>
  <c r="C1254" i="10"/>
  <c r="D1254" i="10" s="1"/>
  <c r="C1253" i="10"/>
  <c r="D1253" i="10" s="1"/>
  <c r="C1252" i="10"/>
  <c r="D1252" i="10" s="1"/>
  <c r="C1251" i="10"/>
  <c r="D1251" i="10" s="1"/>
  <c r="C1250" i="10"/>
  <c r="D1250" i="10" s="1"/>
  <c r="C1249" i="10"/>
  <c r="D1249" i="10" s="1"/>
  <c r="C1248" i="10"/>
  <c r="D1248" i="10" s="1"/>
  <c r="C1247" i="10"/>
  <c r="D1247" i="10" s="1"/>
  <c r="C1246" i="10"/>
  <c r="D1246" i="10" s="1"/>
  <c r="C1245" i="10"/>
  <c r="D1245" i="10" s="1"/>
  <c r="C1244" i="10"/>
  <c r="D1244" i="10" s="1"/>
  <c r="C1243" i="10"/>
  <c r="D1243" i="10" s="1"/>
  <c r="C1242" i="10"/>
  <c r="D1242" i="10" s="1"/>
  <c r="C1241" i="10"/>
  <c r="D1241" i="10" s="1"/>
  <c r="C1240" i="10"/>
  <c r="D1240" i="10" s="1"/>
  <c r="C1239" i="10"/>
  <c r="D1239" i="10" s="1"/>
  <c r="C1238" i="10"/>
  <c r="D1238" i="10" s="1"/>
  <c r="C1237" i="10"/>
  <c r="D1237" i="10" s="1"/>
  <c r="C1236" i="10"/>
  <c r="D1236" i="10" s="1"/>
  <c r="C1235" i="10"/>
  <c r="D1235" i="10" s="1"/>
  <c r="C1234" i="10"/>
  <c r="D1234" i="10" s="1"/>
  <c r="C1233" i="10"/>
  <c r="D1233" i="10" s="1"/>
  <c r="C1232" i="10"/>
  <c r="D1232" i="10" s="1"/>
  <c r="C1231" i="10"/>
  <c r="D1231" i="10" s="1"/>
  <c r="C1230" i="10"/>
  <c r="D1230" i="10" s="1"/>
  <c r="C1229" i="10"/>
  <c r="D1229" i="10" s="1"/>
  <c r="C1228" i="10"/>
  <c r="D1228" i="10" s="1"/>
  <c r="C1227" i="10"/>
  <c r="D1227" i="10" s="1"/>
  <c r="C1226" i="10"/>
  <c r="D1226" i="10" s="1"/>
  <c r="C1225" i="10"/>
  <c r="D1225" i="10" s="1"/>
  <c r="C1224" i="10"/>
  <c r="D1224" i="10" s="1"/>
  <c r="C1223" i="10"/>
  <c r="D1223" i="10" s="1"/>
  <c r="C1222" i="10"/>
  <c r="D1222" i="10" s="1"/>
  <c r="C1221" i="10"/>
  <c r="D1221" i="10" s="1"/>
  <c r="C1220" i="10"/>
  <c r="D1220" i="10" s="1"/>
  <c r="C1219" i="10"/>
  <c r="D1219" i="10" s="1"/>
  <c r="C1218" i="10"/>
  <c r="D1218" i="10" s="1"/>
  <c r="C1217" i="10"/>
  <c r="D1217" i="10" s="1"/>
  <c r="C1216" i="10"/>
  <c r="D1216" i="10" s="1"/>
  <c r="C1215" i="10"/>
  <c r="D1215" i="10" s="1"/>
  <c r="C1214" i="10"/>
  <c r="D1214" i="10" s="1"/>
  <c r="C1213" i="10"/>
  <c r="D1213" i="10" s="1"/>
  <c r="C1212" i="10"/>
  <c r="D1212" i="10" s="1"/>
  <c r="C1211" i="10"/>
  <c r="D1211" i="10" s="1"/>
  <c r="C1210" i="10"/>
  <c r="D1210" i="10" s="1"/>
  <c r="C1209" i="10"/>
  <c r="D1209" i="10" s="1"/>
  <c r="C1208" i="10"/>
  <c r="D1208" i="10" s="1"/>
  <c r="C1207" i="10"/>
  <c r="D1207" i="10" s="1"/>
  <c r="C1206" i="10"/>
  <c r="D1206" i="10" s="1"/>
  <c r="C1205" i="10"/>
  <c r="D1205" i="10" s="1"/>
  <c r="C1204" i="10"/>
  <c r="D1204" i="10" s="1"/>
  <c r="C1203" i="10"/>
  <c r="D1203" i="10" s="1"/>
  <c r="C1202" i="10"/>
  <c r="D1202" i="10" s="1"/>
  <c r="C1201" i="10"/>
  <c r="D1201" i="10" s="1"/>
  <c r="C1200" i="10"/>
  <c r="D1200" i="10" s="1"/>
  <c r="C1199" i="10"/>
  <c r="D1199" i="10" s="1"/>
  <c r="C1198" i="10"/>
  <c r="D1198" i="10" s="1"/>
  <c r="C1197" i="10"/>
  <c r="D1197" i="10" s="1"/>
  <c r="C1196" i="10"/>
  <c r="D1196" i="10" s="1"/>
  <c r="C1195" i="10"/>
  <c r="D1195" i="10" s="1"/>
  <c r="C1194" i="10"/>
  <c r="D1194" i="10" s="1"/>
  <c r="C1193" i="10"/>
  <c r="D1193" i="10" s="1"/>
  <c r="C1192" i="10"/>
  <c r="D1192" i="10" s="1"/>
  <c r="C1191" i="10"/>
  <c r="D1191" i="10" s="1"/>
  <c r="C1190" i="10"/>
  <c r="D1190" i="10" s="1"/>
  <c r="C1189" i="10"/>
  <c r="D1189" i="10" s="1"/>
  <c r="C1188" i="10"/>
  <c r="D1188" i="10" s="1"/>
  <c r="C1187" i="10"/>
  <c r="D1187" i="10" s="1"/>
  <c r="C1186" i="10"/>
  <c r="D1186" i="10" s="1"/>
  <c r="C1185" i="10"/>
  <c r="D1185" i="10" s="1"/>
  <c r="C1184" i="10"/>
  <c r="D1184" i="10" s="1"/>
  <c r="C1183" i="10"/>
  <c r="D1183" i="10" s="1"/>
  <c r="C1182" i="10"/>
  <c r="D1182" i="10" s="1"/>
  <c r="C1181" i="10"/>
  <c r="D1181" i="10" s="1"/>
  <c r="C1180" i="10"/>
  <c r="D1180" i="10" s="1"/>
  <c r="C1179" i="10"/>
  <c r="D1179" i="10" s="1"/>
  <c r="C1178" i="10"/>
  <c r="D1178" i="10" s="1"/>
  <c r="C1177" i="10"/>
  <c r="D1177" i="10" s="1"/>
  <c r="C1176" i="10"/>
  <c r="D1176" i="10" s="1"/>
  <c r="C1175" i="10"/>
  <c r="D1175" i="10" s="1"/>
  <c r="C1174" i="10"/>
  <c r="D1174" i="10" s="1"/>
  <c r="C1173" i="10"/>
  <c r="D1173" i="10" s="1"/>
  <c r="C1172" i="10"/>
  <c r="D1172" i="10" s="1"/>
  <c r="C1171" i="10"/>
  <c r="D1171" i="10" s="1"/>
  <c r="C1170" i="10"/>
  <c r="D1170" i="10" s="1"/>
  <c r="C1169" i="10"/>
  <c r="D1169" i="10" s="1"/>
  <c r="C1168" i="10"/>
  <c r="D1168" i="10" s="1"/>
  <c r="C1167" i="10"/>
  <c r="D1167" i="10" s="1"/>
  <c r="C1166" i="10"/>
  <c r="D1166" i="10" s="1"/>
  <c r="C1165" i="10"/>
  <c r="D1165" i="10" s="1"/>
  <c r="C1164" i="10"/>
  <c r="D1164" i="10" s="1"/>
  <c r="C1163" i="10"/>
  <c r="D1163" i="10" s="1"/>
  <c r="C1162" i="10"/>
  <c r="D1162" i="10" s="1"/>
  <c r="C1161" i="10"/>
  <c r="D1161" i="10" s="1"/>
  <c r="C1160" i="10"/>
  <c r="D1160" i="10" s="1"/>
  <c r="C1159" i="10"/>
  <c r="D1159" i="10" s="1"/>
  <c r="C1158" i="10"/>
  <c r="D1158" i="10" s="1"/>
  <c r="C1157" i="10"/>
  <c r="D1157" i="10" s="1"/>
  <c r="C1156" i="10"/>
  <c r="D1156" i="10" s="1"/>
  <c r="C1155" i="10"/>
  <c r="D1155" i="10" s="1"/>
  <c r="C1154" i="10"/>
  <c r="D1154" i="10" s="1"/>
  <c r="C1153" i="10"/>
  <c r="D1153" i="10" s="1"/>
  <c r="C1152" i="10"/>
  <c r="D1152" i="10" s="1"/>
  <c r="C1151" i="10"/>
  <c r="D1151" i="10" s="1"/>
  <c r="C1150" i="10"/>
  <c r="D1150" i="10" s="1"/>
  <c r="C1149" i="10"/>
  <c r="D1149" i="10" s="1"/>
  <c r="C1148" i="10"/>
  <c r="D1148" i="10" s="1"/>
  <c r="C1147" i="10"/>
  <c r="D1147" i="10" s="1"/>
  <c r="C1146" i="10"/>
  <c r="D1146" i="10" s="1"/>
  <c r="C1145" i="10"/>
  <c r="D1145" i="10" s="1"/>
  <c r="C1144" i="10"/>
  <c r="D1144" i="10" s="1"/>
  <c r="C1143" i="10"/>
  <c r="D1143" i="10" s="1"/>
  <c r="C1142" i="10"/>
  <c r="D1142" i="10" s="1"/>
  <c r="C1141" i="10"/>
  <c r="D1141" i="10" s="1"/>
  <c r="C1140" i="10"/>
  <c r="D1140" i="10" s="1"/>
  <c r="C1139" i="10"/>
  <c r="D1139" i="10" s="1"/>
  <c r="C1138" i="10"/>
  <c r="D1138" i="10" s="1"/>
  <c r="C1137" i="10"/>
  <c r="D1137" i="10" s="1"/>
  <c r="C1136" i="10"/>
  <c r="D1136" i="10" s="1"/>
  <c r="C1135" i="10"/>
  <c r="D1135" i="10" s="1"/>
  <c r="C1134" i="10"/>
  <c r="D1134" i="10" s="1"/>
  <c r="C1133" i="10"/>
  <c r="D1133" i="10" s="1"/>
  <c r="C1132" i="10"/>
  <c r="D1132" i="10" s="1"/>
  <c r="C1131" i="10"/>
  <c r="D1131" i="10" s="1"/>
  <c r="C1130" i="10"/>
  <c r="D1130" i="10" s="1"/>
  <c r="C1129" i="10"/>
  <c r="D1129" i="10" s="1"/>
  <c r="C1128" i="10"/>
  <c r="D1128" i="10" s="1"/>
  <c r="C1127" i="10"/>
  <c r="D1127" i="10" s="1"/>
  <c r="C1126" i="10"/>
  <c r="D1126" i="10" s="1"/>
  <c r="C1125" i="10"/>
  <c r="D1125" i="10" s="1"/>
  <c r="C1124" i="10"/>
  <c r="D1124" i="10" s="1"/>
  <c r="C1123" i="10"/>
  <c r="D1123" i="10" s="1"/>
  <c r="C1122" i="10"/>
  <c r="D1122" i="10" s="1"/>
  <c r="C1121" i="10"/>
  <c r="D1121" i="10" s="1"/>
  <c r="C1120" i="10"/>
  <c r="D1120" i="10" s="1"/>
  <c r="C1119" i="10"/>
  <c r="D1119" i="10" s="1"/>
  <c r="C1118" i="10"/>
  <c r="D1118" i="10" s="1"/>
  <c r="C1117" i="10"/>
  <c r="D1117" i="10" s="1"/>
  <c r="C1116" i="10"/>
  <c r="D1116" i="10" s="1"/>
  <c r="C1115" i="10"/>
  <c r="D1115" i="10" s="1"/>
  <c r="C1114" i="10"/>
  <c r="D1114" i="10" s="1"/>
  <c r="C1113" i="10"/>
  <c r="D1113" i="10" s="1"/>
  <c r="C1112" i="10"/>
  <c r="D1112" i="10" s="1"/>
  <c r="C1111" i="10"/>
  <c r="D1111" i="10" s="1"/>
  <c r="C1110" i="10"/>
  <c r="D1110" i="10" s="1"/>
  <c r="C1109" i="10"/>
  <c r="D1109" i="10" s="1"/>
  <c r="C1108" i="10"/>
  <c r="D1108" i="10" s="1"/>
  <c r="C1107" i="10"/>
  <c r="D1107" i="10" s="1"/>
  <c r="C1106" i="10"/>
  <c r="D1106" i="10" s="1"/>
  <c r="C1105" i="10"/>
  <c r="D1105" i="10" s="1"/>
  <c r="C1104" i="10"/>
  <c r="D1104" i="10" s="1"/>
  <c r="C1103" i="10"/>
  <c r="D1103" i="10" s="1"/>
  <c r="C1102" i="10"/>
  <c r="D1102" i="10" s="1"/>
  <c r="C1101" i="10"/>
  <c r="D1101" i="10" s="1"/>
  <c r="C1100" i="10"/>
  <c r="D1100" i="10" s="1"/>
  <c r="C1099" i="10"/>
  <c r="D1099" i="10" s="1"/>
  <c r="C1098" i="10"/>
  <c r="D1098" i="10" s="1"/>
  <c r="C1097" i="10"/>
  <c r="D1097" i="10" s="1"/>
  <c r="C1096" i="10"/>
  <c r="D1096" i="10" s="1"/>
  <c r="C1095" i="10"/>
  <c r="D1095" i="10" s="1"/>
  <c r="C1094" i="10"/>
  <c r="D1094" i="10" s="1"/>
  <c r="C1093" i="10"/>
  <c r="D1093" i="10" s="1"/>
  <c r="C1092" i="10"/>
  <c r="D1092" i="10" s="1"/>
  <c r="C1091" i="10"/>
  <c r="D1091" i="10" s="1"/>
  <c r="C1090" i="10"/>
  <c r="D1090" i="10" s="1"/>
  <c r="C1089" i="10"/>
  <c r="D1089" i="10" s="1"/>
  <c r="C1088" i="10"/>
  <c r="D1088" i="10" s="1"/>
  <c r="C1087" i="10"/>
  <c r="D1087" i="10" s="1"/>
  <c r="C1086" i="10"/>
  <c r="D1086" i="10" s="1"/>
  <c r="C1085" i="10"/>
  <c r="D1085" i="10" s="1"/>
  <c r="C1084" i="10"/>
  <c r="D1084" i="10" s="1"/>
  <c r="C1083" i="10"/>
  <c r="D1083" i="10" s="1"/>
  <c r="C1082" i="10"/>
  <c r="D1082" i="10" s="1"/>
  <c r="C1081" i="10"/>
  <c r="D1081" i="10" s="1"/>
  <c r="C1080" i="10"/>
  <c r="D1080" i="10" s="1"/>
  <c r="C1079" i="10"/>
  <c r="D1079" i="10" s="1"/>
  <c r="C1078" i="10"/>
  <c r="D1078" i="10" s="1"/>
  <c r="C1077" i="10"/>
  <c r="D1077" i="10" s="1"/>
  <c r="C1076" i="10"/>
  <c r="D1076" i="10" s="1"/>
  <c r="C1075" i="10"/>
  <c r="D1075" i="10" s="1"/>
  <c r="C1074" i="10"/>
  <c r="D1074" i="10" s="1"/>
  <c r="C1073" i="10"/>
  <c r="D1073" i="10" s="1"/>
  <c r="C1072" i="10"/>
  <c r="D1072" i="10" s="1"/>
  <c r="C1071" i="10"/>
  <c r="D1071" i="10" s="1"/>
  <c r="C1070" i="10"/>
  <c r="D1070" i="10" s="1"/>
  <c r="C1069" i="10"/>
  <c r="D1069" i="10" s="1"/>
  <c r="C1068" i="10"/>
  <c r="D1068" i="10" s="1"/>
  <c r="C1067" i="10"/>
  <c r="D1067" i="10" s="1"/>
  <c r="C1066" i="10"/>
  <c r="D1066" i="10" s="1"/>
  <c r="C1065" i="10"/>
  <c r="D1065" i="10" s="1"/>
  <c r="C1064" i="10"/>
  <c r="D1064" i="10" s="1"/>
  <c r="C1063" i="10"/>
  <c r="D1063" i="10" s="1"/>
  <c r="C1062" i="10"/>
  <c r="D1062" i="10" s="1"/>
  <c r="C1061" i="10"/>
  <c r="D1061" i="10" s="1"/>
  <c r="C1060" i="10"/>
  <c r="D1060" i="10" s="1"/>
  <c r="C1059" i="10"/>
  <c r="D1059" i="10" s="1"/>
  <c r="C1058" i="10"/>
  <c r="D1058" i="10" s="1"/>
  <c r="C1057" i="10"/>
  <c r="D1057" i="10" s="1"/>
  <c r="C1056" i="10"/>
  <c r="D1056" i="10" s="1"/>
  <c r="C1055" i="10"/>
  <c r="D1055" i="10" s="1"/>
  <c r="C1054" i="10"/>
  <c r="D1054" i="10" s="1"/>
  <c r="C1053" i="10"/>
  <c r="D1053" i="10" s="1"/>
  <c r="C1052" i="10"/>
  <c r="D1052" i="10" s="1"/>
  <c r="C1051" i="10"/>
  <c r="D1051" i="10" s="1"/>
  <c r="C1050" i="10"/>
  <c r="D1050" i="10" s="1"/>
  <c r="C1049" i="10"/>
  <c r="D1049" i="10" s="1"/>
  <c r="C1048" i="10"/>
  <c r="D1048" i="10" s="1"/>
  <c r="C1047" i="10"/>
  <c r="D1047" i="10" s="1"/>
  <c r="C1046" i="10"/>
  <c r="D1046" i="10" s="1"/>
  <c r="C1045" i="10"/>
  <c r="D1045" i="10" s="1"/>
  <c r="C1044" i="10"/>
  <c r="D1044" i="10" s="1"/>
  <c r="C1043" i="10"/>
  <c r="D1043" i="10" s="1"/>
  <c r="C1042" i="10"/>
  <c r="D1042" i="10" s="1"/>
  <c r="C1041" i="10"/>
  <c r="D1041" i="10" s="1"/>
  <c r="C1040" i="10"/>
  <c r="D1040" i="10" s="1"/>
  <c r="C1039" i="10"/>
  <c r="D1039" i="10" s="1"/>
  <c r="C1038" i="10"/>
  <c r="D1038" i="10" s="1"/>
  <c r="C1037" i="10"/>
  <c r="D1037" i="10" s="1"/>
  <c r="C1036" i="10"/>
  <c r="D1036" i="10" s="1"/>
  <c r="C1035" i="10"/>
  <c r="D1035" i="10" s="1"/>
  <c r="C1034" i="10"/>
  <c r="D1034" i="10" s="1"/>
  <c r="C1033" i="10"/>
  <c r="D1033" i="10" s="1"/>
  <c r="C1032" i="10"/>
  <c r="D1032" i="10" s="1"/>
  <c r="C1031" i="10"/>
  <c r="D1031" i="10" s="1"/>
  <c r="C1030" i="10"/>
  <c r="D1030" i="10" s="1"/>
  <c r="C1029" i="10"/>
  <c r="D1029" i="10" s="1"/>
  <c r="C1028" i="10"/>
  <c r="D1028" i="10" s="1"/>
  <c r="C1027" i="10"/>
  <c r="D1027" i="10" s="1"/>
  <c r="C1026" i="10"/>
  <c r="D1026" i="10" s="1"/>
  <c r="C1025" i="10"/>
  <c r="D1025" i="10" s="1"/>
  <c r="C1024" i="10"/>
  <c r="D1024" i="10" s="1"/>
  <c r="C1023" i="10"/>
  <c r="D1023" i="10" s="1"/>
  <c r="C1022" i="10"/>
  <c r="D1022" i="10" s="1"/>
  <c r="C1021" i="10"/>
  <c r="D1021" i="10" s="1"/>
  <c r="C1020" i="10"/>
  <c r="D1020" i="10" s="1"/>
  <c r="C1019" i="10"/>
  <c r="D1019" i="10" s="1"/>
  <c r="C1018" i="10"/>
  <c r="D1018" i="10" s="1"/>
  <c r="C1017" i="10"/>
  <c r="D1017" i="10" s="1"/>
  <c r="C1016" i="10"/>
  <c r="D1016" i="10" s="1"/>
  <c r="C1015" i="10"/>
  <c r="D1015" i="10" s="1"/>
  <c r="C1014" i="10"/>
  <c r="D1014" i="10" s="1"/>
  <c r="C1013" i="10"/>
  <c r="D1013" i="10" s="1"/>
  <c r="C1012" i="10"/>
  <c r="D1012" i="10" s="1"/>
  <c r="C1011" i="10"/>
  <c r="D1011" i="10" s="1"/>
  <c r="C1010" i="10"/>
  <c r="D1010" i="10" s="1"/>
  <c r="C1009" i="10"/>
  <c r="D1009" i="10" s="1"/>
  <c r="C1008" i="10"/>
  <c r="D1008" i="10" s="1"/>
  <c r="C1007" i="10"/>
  <c r="D1007" i="10" s="1"/>
  <c r="C1006" i="10"/>
  <c r="D1006" i="10" s="1"/>
  <c r="C1005" i="10"/>
  <c r="D1005" i="10" s="1"/>
  <c r="C1004" i="10"/>
  <c r="D1004" i="10" s="1"/>
  <c r="C1003" i="10"/>
  <c r="D1003" i="10" s="1"/>
  <c r="C1002" i="10"/>
  <c r="D1002" i="10" s="1"/>
  <c r="C1001" i="10"/>
  <c r="D1001" i="10" s="1"/>
  <c r="C1000" i="10"/>
  <c r="D1000" i="10" s="1"/>
  <c r="C999" i="10"/>
  <c r="D999" i="10" s="1"/>
  <c r="C998" i="10"/>
  <c r="D998" i="10" s="1"/>
  <c r="C997" i="10"/>
  <c r="D997" i="10" s="1"/>
  <c r="C996" i="10"/>
  <c r="D996" i="10" s="1"/>
  <c r="C995" i="10"/>
  <c r="D995" i="10" s="1"/>
  <c r="C994" i="10"/>
  <c r="D994" i="10" s="1"/>
  <c r="C993" i="10"/>
  <c r="D993" i="10" s="1"/>
  <c r="C992" i="10"/>
  <c r="D992" i="10" s="1"/>
  <c r="C991" i="10"/>
  <c r="D991" i="10" s="1"/>
  <c r="C990" i="10"/>
  <c r="D990" i="10" s="1"/>
  <c r="C989" i="10"/>
  <c r="D989" i="10" s="1"/>
  <c r="C988" i="10"/>
  <c r="D988" i="10" s="1"/>
  <c r="C987" i="10"/>
  <c r="D987" i="10" s="1"/>
  <c r="C986" i="10"/>
  <c r="D986" i="10" s="1"/>
  <c r="C985" i="10"/>
  <c r="D985" i="10" s="1"/>
  <c r="C984" i="10"/>
  <c r="D984" i="10" s="1"/>
  <c r="C983" i="10"/>
  <c r="D983" i="10" s="1"/>
  <c r="C982" i="10"/>
  <c r="D982" i="10" s="1"/>
  <c r="C981" i="10"/>
  <c r="D981" i="10" s="1"/>
  <c r="C980" i="10"/>
  <c r="D980" i="10" s="1"/>
  <c r="C979" i="10"/>
  <c r="D979" i="10" s="1"/>
  <c r="C978" i="10"/>
  <c r="D978" i="10" s="1"/>
  <c r="C977" i="10"/>
  <c r="D977" i="10" s="1"/>
  <c r="C976" i="10"/>
  <c r="D976" i="10" s="1"/>
  <c r="C975" i="10"/>
  <c r="D975" i="10" s="1"/>
  <c r="C974" i="10"/>
  <c r="D974" i="10" s="1"/>
  <c r="C973" i="10"/>
  <c r="D973" i="10" s="1"/>
  <c r="C972" i="10"/>
  <c r="D972" i="10" s="1"/>
  <c r="C971" i="10"/>
  <c r="D971" i="10" s="1"/>
  <c r="C970" i="10"/>
  <c r="D970" i="10" s="1"/>
  <c r="C969" i="10"/>
  <c r="D969" i="10" s="1"/>
  <c r="C968" i="10"/>
  <c r="D968" i="10" s="1"/>
  <c r="C967" i="10"/>
  <c r="D967" i="10" s="1"/>
  <c r="C966" i="10"/>
  <c r="D966" i="10" s="1"/>
  <c r="C965" i="10"/>
  <c r="D965" i="10" s="1"/>
  <c r="C964" i="10"/>
  <c r="D964" i="10" s="1"/>
  <c r="C963" i="10"/>
  <c r="D963" i="10" s="1"/>
  <c r="C962" i="10"/>
  <c r="D962" i="10" s="1"/>
  <c r="C961" i="10"/>
  <c r="D961" i="10" s="1"/>
  <c r="C960" i="10"/>
  <c r="D960" i="10" s="1"/>
  <c r="C959" i="10"/>
  <c r="D959" i="10" s="1"/>
  <c r="C958" i="10"/>
  <c r="D958" i="10" s="1"/>
  <c r="C957" i="10"/>
  <c r="D957" i="10" s="1"/>
  <c r="C956" i="10"/>
  <c r="D956" i="10" s="1"/>
  <c r="C955" i="10"/>
  <c r="D955" i="10" s="1"/>
  <c r="C954" i="10"/>
  <c r="D954" i="10" s="1"/>
  <c r="C953" i="10"/>
  <c r="D953" i="10" s="1"/>
  <c r="C952" i="10"/>
  <c r="D952" i="10" s="1"/>
  <c r="C951" i="10"/>
  <c r="D951" i="10" s="1"/>
  <c r="C950" i="10"/>
  <c r="D950" i="10" s="1"/>
  <c r="C949" i="10"/>
  <c r="D949" i="10" s="1"/>
  <c r="C948" i="10"/>
  <c r="D948" i="10" s="1"/>
  <c r="C947" i="10"/>
  <c r="D947" i="10" s="1"/>
  <c r="C946" i="10"/>
  <c r="D946" i="10" s="1"/>
  <c r="C945" i="10"/>
  <c r="D945" i="10" s="1"/>
  <c r="C944" i="10"/>
  <c r="D944" i="10" s="1"/>
  <c r="C943" i="10"/>
  <c r="D943" i="10" s="1"/>
  <c r="C942" i="10"/>
  <c r="D942" i="10" s="1"/>
  <c r="C941" i="10"/>
  <c r="D941" i="10" s="1"/>
  <c r="C940" i="10"/>
  <c r="D940" i="10" s="1"/>
  <c r="C939" i="10"/>
  <c r="D939" i="10" s="1"/>
  <c r="C938" i="10"/>
  <c r="D938" i="10" s="1"/>
  <c r="C937" i="10"/>
  <c r="D937" i="10" s="1"/>
  <c r="C936" i="10"/>
  <c r="D936" i="10" s="1"/>
  <c r="C935" i="10"/>
  <c r="D935" i="10" s="1"/>
  <c r="C934" i="10"/>
  <c r="D934" i="10" s="1"/>
  <c r="C933" i="10"/>
  <c r="D933" i="10" s="1"/>
  <c r="C932" i="10"/>
  <c r="D932" i="10" s="1"/>
  <c r="C931" i="10"/>
  <c r="D931" i="10" s="1"/>
  <c r="C930" i="10"/>
  <c r="D930" i="10" s="1"/>
  <c r="C929" i="10"/>
  <c r="D929" i="10" s="1"/>
  <c r="C928" i="10"/>
  <c r="D928" i="10" s="1"/>
  <c r="C927" i="10"/>
  <c r="D927" i="10" s="1"/>
  <c r="C926" i="10"/>
  <c r="D926" i="10" s="1"/>
  <c r="C925" i="10"/>
  <c r="D925" i="10" s="1"/>
  <c r="C924" i="10"/>
  <c r="D924" i="10" s="1"/>
  <c r="C923" i="10"/>
  <c r="D923" i="10" s="1"/>
  <c r="C922" i="10"/>
  <c r="D922" i="10" s="1"/>
  <c r="C921" i="10"/>
  <c r="D921" i="10" s="1"/>
  <c r="C920" i="10"/>
  <c r="D920" i="10" s="1"/>
  <c r="C919" i="10"/>
  <c r="D919" i="10" s="1"/>
  <c r="C918" i="10"/>
  <c r="D918" i="10" s="1"/>
  <c r="C917" i="10"/>
  <c r="D917" i="10" s="1"/>
  <c r="C916" i="10"/>
  <c r="D916" i="10" s="1"/>
  <c r="C915" i="10"/>
  <c r="D915" i="10" s="1"/>
  <c r="C914" i="10"/>
  <c r="D914" i="10" s="1"/>
  <c r="C913" i="10"/>
  <c r="D913" i="10" s="1"/>
  <c r="C912" i="10"/>
  <c r="D912" i="10" s="1"/>
  <c r="C911" i="10"/>
  <c r="D911" i="10" s="1"/>
  <c r="C910" i="10"/>
  <c r="D910" i="10" s="1"/>
  <c r="C909" i="10"/>
  <c r="D909" i="10" s="1"/>
  <c r="C908" i="10"/>
  <c r="D908" i="10" s="1"/>
  <c r="C907" i="10"/>
  <c r="D907" i="10" s="1"/>
  <c r="C906" i="10"/>
  <c r="D906" i="10" s="1"/>
  <c r="C905" i="10"/>
  <c r="D905" i="10" s="1"/>
  <c r="C904" i="10"/>
  <c r="D904" i="10" s="1"/>
  <c r="C903" i="10"/>
  <c r="D903" i="10" s="1"/>
  <c r="C902" i="10"/>
  <c r="D902" i="10" s="1"/>
  <c r="C901" i="10"/>
  <c r="D901" i="10" s="1"/>
  <c r="C900" i="10"/>
  <c r="D900" i="10" s="1"/>
  <c r="C899" i="10"/>
  <c r="D899" i="10" s="1"/>
  <c r="C898" i="10"/>
  <c r="D898" i="10" s="1"/>
  <c r="C897" i="10"/>
  <c r="D897" i="10" s="1"/>
  <c r="C896" i="10"/>
  <c r="D896" i="10" s="1"/>
  <c r="C895" i="10"/>
  <c r="D895" i="10" s="1"/>
  <c r="C894" i="10"/>
  <c r="D894" i="10" s="1"/>
  <c r="C893" i="10"/>
  <c r="D893" i="10" s="1"/>
  <c r="C892" i="10"/>
  <c r="D892" i="10" s="1"/>
  <c r="C891" i="10"/>
  <c r="D891" i="10" s="1"/>
  <c r="C890" i="10"/>
  <c r="D890" i="10" s="1"/>
  <c r="C889" i="10"/>
  <c r="D889" i="10" s="1"/>
  <c r="C888" i="10"/>
  <c r="D888" i="10" s="1"/>
  <c r="C887" i="10"/>
  <c r="D887" i="10" s="1"/>
  <c r="C886" i="10"/>
  <c r="D886" i="10" s="1"/>
  <c r="C885" i="10"/>
  <c r="D885" i="10" s="1"/>
  <c r="C884" i="10"/>
  <c r="D884" i="10" s="1"/>
  <c r="C883" i="10"/>
  <c r="D883" i="10" s="1"/>
  <c r="C882" i="10"/>
  <c r="D882" i="10" s="1"/>
  <c r="C881" i="10"/>
  <c r="D881" i="10" s="1"/>
  <c r="C880" i="10"/>
  <c r="D880" i="10" s="1"/>
  <c r="C879" i="10"/>
  <c r="D879" i="10" s="1"/>
  <c r="C878" i="10"/>
  <c r="D878" i="10" s="1"/>
  <c r="C877" i="10"/>
  <c r="D877" i="10" s="1"/>
  <c r="C876" i="10"/>
  <c r="D876" i="10" s="1"/>
  <c r="C875" i="10"/>
  <c r="D875" i="10" s="1"/>
  <c r="C874" i="10"/>
  <c r="D874" i="10" s="1"/>
  <c r="C873" i="10"/>
  <c r="D873" i="10" s="1"/>
  <c r="C872" i="10"/>
  <c r="D872" i="10" s="1"/>
  <c r="C871" i="10"/>
  <c r="D871" i="10" s="1"/>
  <c r="C870" i="10"/>
  <c r="D870" i="10" s="1"/>
  <c r="C869" i="10"/>
  <c r="D869" i="10" s="1"/>
  <c r="C868" i="10"/>
  <c r="D868" i="10" s="1"/>
  <c r="C867" i="10"/>
  <c r="D867" i="10" s="1"/>
  <c r="C866" i="10"/>
  <c r="D866" i="10" s="1"/>
  <c r="C865" i="10"/>
  <c r="D865" i="10" s="1"/>
  <c r="C864" i="10"/>
  <c r="D864" i="10" s="1"/>
  <c r="C863" i="10"/>
  <c r="D863" i="10" s="1"/>
  <c r="C862" i="10"/>
  <c r="D862" i="10" s="1"/>
  <c r="C861" i="10"/>
  <c r="D861" i="10" s="1"/>
  <c r="C860" i="10"/>
  <c r="D860" i="10" s="1"/>
  <c r="C859" i="10"/>
  <c r="D859" i="10" s="1"/>
  <c r="C858" i="10"/>
  <c r="D858" i="10" s="1"/>
  <c r="C857" i="10"/>
  <c r="D857" i="10" s="1"/>
  <c r="C856" i="10"/>
  <c r="D856" i="10" s="1"/>
  <c r="C855" i="10"/>
  <c r="D855" i="10" s="1"/>
  <c r="C854" i="10"/>
  <c r="D854" i="10" s="1"/>
  <c r="C853" i="10"/>
  <c r="D853" i="10" s="1"/>
  <c r="C852" i="10"/>
  <c r="D852" i="10" s="1"/>
  <c r="C851" i="10"/>
  <c r="D851" i="10" s="1"/>
  <c r="C850" i="10"/>
  <c r="D850" i="10" s="1"/>
  <c r="C849" i="10"/>
  <c r="D849" i="10" s="1"/>
  <c r="C848" i="10"/>
  <c r="D848" i="10" s="1"/>
  <c r="C847" i="10"/>
  <c r="D847" i="10" s="1"/>
  <c r="C846" i="10"/>
  <c r="D846" i="10" s="1"/>
  <c r="C845" i="10"/>
  <c r="D845" i="10" s="1"/>
  <c r="C844" i="10"/>
  <c r="D844" i="10" s="1"/>
  <c r="C843" i="10"/>
  <c r="D843" i="10" s="1"/>
  <c r="C842" i="10"/>
  <c r="D842" i="10" s="1"/>
  <c r="C841" i="10"/>
  <c r="D841" i="10" s="1"/>
  <c r="C840" i="10"/>
  <c r="D840" i="10" s="1"/>
  <c r="C839" i="10"/>
  <c r="D839" i="10" s="1"/>
  <c r="C838" i="10"/>
  <c r="D838" i="10" s="1"/>
  <c r="C837" i="10"/>
  <c r="D837" i="10" s="1"/>
  <c r="C836" i="10"/>
  <c r="D836" i="10" s="1"/>
  <c r="C835" i="10"/>
  <c r="D835" i="10" s="1"/>
  <c r="C834" i="10"/>
  <c r="D834" i="10" s="1"/>
  <c r="C833" i="10"/>
  <c r="D833" i="10" s="1"/>
  <c r="C832" i="10"/>
  <c r="D832" i="10" s="1"/>
  <c r="C831" i="10"/>
  <c r="D831" i="10" s="1"/>
  <c r="C830" i="10"/>
  <c r="D830" i="10" s="1"/>
  <c r="C829" i="10"/>
  <c r="D829" i="10" s="1"/>
  <c r="C828" i="10"/>
  <c r="D828" i="10" s="1"/>
  <c r="C827" i="10"/>
  <c r="D827" i="10" s="1"/>
  <c r="C826" i="10"/>
  <c r="D826" i="10" s="1"/>
  <c r="C825" i="10"/>
  <c r="D825" i="10" s="1"/>
  <c r="C824" i="10"/>
  <c r="D824" i="10" s="1"/>
  <c r="C823" i="10"/>
  <c r="D823" i="10" s="1"/>
  <c r="C822" i="10"/>
  <c r="D822" i="10" s="1"/>
  <c r="C821" i="10"/>
  <c r="D821" i="10" s="1"/>
  <c r="C820" i="10"/>
  <c r="D820" i="10" s="1"/>
  <c r="C819" i="10"/>
  <c r="D819" i="10" s="1"/>
  <c r="C818" i="10"/>
  <c r="D818" i="10" s="1"/>
  <c r="C817" i="10"/>
  <c r="D817" i="10" s="1"/>
  <c r="C816" i="10"/>
  <c r="D816" i="10" s="1"/>
  <c r="C815" i="10"/>
  <c r="D815" i="10" s="1"/>
  <c r="C814" i="10"/>
  <c r="D814" i="10" s="1"/>
  <c r="C813" i="10"/>
  <c r="D813" i="10" s="1"/>
  <c r="C812" i="10"/>
  <c r="D812" i="10" s="1"/>
  <c r="C811" i="10"/>
  <c r="D811" i="10" s="1"/>
  <c r="C810" i="10"/>
  <c r="D810" i="10" s="1"/>
  <c r="C809" i="10"/>
  <c r="D809" i="10" s="1"/>
  <c r="C808" i="10"/>
  <c r="D808" i="10" s="1"/>
  <c r="C807" i="10"/>
  <c r="D807" i="10" s="1"/>
  <c r="C806" i="10"/>
  <c r="D806" i="10" s="1"/>
  <c r="C805" i="10"/>
  <c r="D805" i="10" s="1"/>
  <c r="C804" i="10"/>
  <c r="D804" i="10" s="1"/>
  <c r="C803" i="10"/>
  <c r="D803" i="10" s="1"/>
  <c r="C802" i="10"/>
  <c r="D802" i="10" s="1"/>
  <c r="C801" i="10"/>
  <c r="D801" i="10" s="1"/>
  <c r="C800" i="10"/>
  <c r="D800" i="10" s="1"/>
  <c r="C799" i="10"/>
  <c r="D799" i="10" s="1"/>
  <c r="C798" i="10"/>
  <c r="D798" i="10" s="1"/>
  <c r="C797" i="10"/>
  <c r="D797" i="10" s="1"/>
  <c r="C796" i="10"/>
  <c r="D796" i="10" s="1"/>
  <c r="C795" i="10"/>
  <c r="D795" i="10" s="1"/>
  <c r="C794" i="10"/>
  <c r="D794" i="10" s="1"/>
  <c r="C793" i="10"/>
  <c r="D793" i="10" s="1"/>
  <c r="C792" i="10"/>
  <c r="D792" i="10" s="1"/>
  <c r="C791" i="10"/>
  <c r="D791" i="10" s="1"/>
  <c r="C790" i="10"/>
  <c r="D790" i="10" s="1"/>
  <c r="C789" i="10"/>
  <c r="D789" i="10" s="1"/>
  <c r="C788" i="10"/>
  <c r="D788" i="10" s="1"/>
  <c r="C787" i="10"/>
  <c r="D787" i="10" s="1"/>
  <c r="C786" i="10"/>
  <c r="D786" i="10" s="1"/>
  <c r="C785" i="10"/>
  <c r="D785" i="10" s="1"/>
  <c r="C784" i="10"/>
  <c r="D784" i="10" s="1"/>
  <c r="C783" i="10"/>
  <c r="D783" i="10" s="1"/>
  <c r="C782" i="10"/>
  <c r="D782" i="10" s="1"/>
  <c r="C781" i="10"/>
  <c r="D781" i="10" s="1"/>
  <c r="C780" i="10"/>
  <c r="D780" i="10" s="1"/>
  <c r="C779" i="10"/>
  <c r="D779" i="10" s="1"/>
  <c r="C778" i="10"/>
  <c r="D778" i="10" s="1"/>
  <c r="C777" i="10"/>
  <c r="D777" i="10" s="1"/>
  <c r="C776" i="10"/>
  <c r="D776" i="10" s="1"/>
  <c r="C775" i="10"/>
  <c r="D775" i="10" s="1"/>
  <c r="C774" i="10"/>
  <c r="D774" i="10" s="1"/>
  <c r="C773" i="10"/>
  <c r="D773" i="10" s="1"/>
  <c r="C772" i="10"/>
  <c r="D772" i="10" s="1"/>
  <c r="C771" i="10"/>
  <c r="D771" i="10" s="1"/>
  <c r="C770" i="10"/>
  <c r="D770" i="10" s="1"/>
  <c r="C769" i="10"/>
  <c r="D769" i="10" s="1"/>
  <c r="C768" i="10"/>
  <c r="D768" i="10" s="1"/>
  <c r="C767" i="10"/>
  <c r="D767" i="10" s="1"/>
  <c r="C766" i="10"/>
  <c r="D766" i="10" s="1"/>
  <c r="C765" i="10"/>
  <c r="D765" i="10" s="1"/>
  <c r="C764" i="10"/>
  <c r="D764" i="10" s="1"/>
  <c r="C763" i="10"/>
  <c r="D763" i="10" s="1"/>
  <c r="C762" i="10"/>
  <c r="D762" i="10" s="1"/>
  <c r="C761" i="10"/>
  <c r="D761" i="10" s="1"/>
  <c r="C760" i="10"/>
  <c r="D760" i="10" s="1"/>
  <c r="C759" i="10"/>
  <c r="D759" i="10" s="1"/>
  <c r="C758" i="10"/>
  <c r="D758" i="10" s="1"/>
  <c r="C757" i="10"/>
  <c r="D757" i="10" s="1"/>
  <c r="C756" i="10"/>
  <c r="D756" i="10" s="1"/>
  <c r="C755" i="10"/>
  <c r="D755" i="10" s="1"/>
  <c r="C754" i="10"/>
  <c r="D754" i="10" s="1"/>
  <c r="C753" i="10"/>
  <c r="D753" i="10" s="1"/>
  <c r="C752" i="10"/>
  <c r="D752" i="10" s="1"/>
  <c r="C751" i="10"/>
  <c r="D751" i="10" s="1"/>
  <c r="C750" i="10"/>
  <c r="D750" i="10" s="1"/>
  <c r="C749" i="10"/>
  <c r="D749" i="10" s="1"/>
  <c r="C748" i="10"/>
  <c r="D748" i="10" s="1"/>
  <c r="C747" i="10"/>
  <c r="D747" i="10" s="1"/>
  <c r="C746" i="10"/>
  <c r="D746" i="10" s="1"/>
  <c r="C745" i="10"/>
  <c r="D745" i="10" s="1"/>
  <c r="C744" i="10"/>
  <c r="D744" i="10" s="1"/>
  <c r="C743" i="10"/>
  <c r="D743" i="10" s="1"/>
  <c r="C742" i="10"/>
  <c r="D742" i="10" s="1"/>
  <c r="C741" i="10"/>
  <c r="D741" i="10" s="1"/>
  <c r="C740" i="10"/>
  <c r="D740" i="10" s="1"/>
  <c r="C739" i="10"/>
  <c r="D739" i="10" s="1"/>
  <c r="C738" i="10"/>
  <c r="D738" i="10" s="1"/>
  <c r="C737" i="10"/>
  <c r="D737" i="10" s="1"/>
  <c r="C736" i="10"/>
  <c r="D736" i="10" s="1"/>
  <c r="C735" i="10"/>
  <c r="D735" i="10" s="1"/>
  <c r="C734" i="10"/>
  <c r="D734" i="10" s="1"/>
  <c r="C733" i="10"/>
  <c r="D733" i="10" s="1"/>
  <c r="C732" i="10"/>
  <c r="D732" i="10" s="1"/>
  <c r="C731" i="10"/>
  <c r="D731" i="10" s="1"/>
  <c r="C730" i="10"/>
  <c r="D730" i="10" s="1"/>
  <c r="C729" i="10"/>
  <c r="D729" i="10" s="1"/>
  <c r="C728" i="10"/>
  <c r="D728" i="10" s="1"/>
  <c r="C727" i="10"/>
  <c r="D727" i="10" s="1"/>
  <c r="C726" i="10"/>
  <c r="D726" i="10" s="1"/>
  <c r="C725" i="10"/>
  <c r="D725" i="10" s="1"/>
  <c r="C724" i="10"/>
  <c r="D724" i="10" s="1"/>
  <c r="C723" i="10"/>
  <c r="D723" i="10" s="1"/>
  <c r="C722" i="10"/>
  <c r="D722" i="10" s="1"/>
  <c r="C721" i="10"/>
  <c r="D721" i="10" s="1"/>
  <c r="C720" i="10"/>
  <c r="D720" i="10" s="1"/>
  <c r="C719" i="10"/>
  <c r="D719" i="10" s="1"/>
  <c r="C718" i="10"/>
  <c r="D718" i="10" s="1"/>
  <c r="C717" i="10"/>
  <c r="D717" i="10" s="1"/>
  <c r="C716" i="10"/>
  <c r="D716" i="10" s="1"/>
  <c r="C715" i="10"/>
  <c r="D715" i="10" s="1"/>
  <c r="C714" i="10"/>
  <c r="D714" i="10" s="1"/>
  <c r="C713" i="10"/>
  <c r="D713" i="10" s="1"/>
  <c r="C712" i="10"/>
  <c r="D712" i="10" s="1"/>
  <c r="C711" i="10"/>
  <c r="D711" i="10" s="1"/>
  <c r="C710" i="10"/>
  <c r="D710" i="10" s="1"/>
  <c r="C709" i="10"/>
  <c r="D709" i="10" s="1"/>
  <c r="C708" i="10"/>
  <c r="D708" i="10" s="1"/>
  <c r="C707" i="10"/>
  <c r="D707" i="10" s="1"/>
  <c r="C706" i="10"/>
  <c r="D706" i="10" s="1"/>
  <c r="C705" i="10"/>
  <c r="D705" i="10" s="1"/>
  <c r="C704" i="10"/>
  <c r="D704" i="10" s="1"/>
  <c r="C703" i="10"/>
  <c r="D703" i="10" s="1"/>
  <c r="C702" i="10"/>
  <c r="D702" i="10" s="1"/>
  <c r="C701" i="10"/>
  <c r="D701" i="10" s="1"/>
  <c r="C700" i="10"/>
  <c r="D700" i="10" s="1"/>
  <c r="C699" i="10"/>
  <c r="D699" i="10" s="1"/>
  <c r="C698" i="10"/>
  <c r="D698" i="10" s="1"/>
  <c r="C697" i="10"/>
  <c r="D697" i="10" s="1"/>
  <c r="C696" i="10"/>
  <c r="D696" i="10" s="1"/>
  <c r="C695" i="10"/>
  <c r="D695" i="10" s="1"/>
  <c r="C694" i="10"/>
  <c r="D694" i="10" s="1"/>
  <c r="C693" i="10"/>
  <c r="D693" i="10" s="1"/>
  <c r="C692" i="10"/>
  <c r="D692" i="10" s="1"/>
  <c r="C691" i="10"/>
  <c r="D691" i="10" s="1"/>
  <c r="C690" i="10"/>
  <c r="D690" i="10" s="1"/>
  <c r="C689" i="10"/>
  <c r="D689" i="10" s="1"/>
  <c r="C688" i="10"/>
  <c r="D688" i="10" s="1"/>
  <c r="C687" i="10"/>
  <c r="D687" i="10" s="1"/>
  <c r="C686" i="10"/>
  <c r="D686" i="10" s="1"/>
  <c r="C685" i="10"/>
  <c r="D685" i="10" s="1"/>
  <c r="C684" i="10"/>
  <c r="D684" i="10" s="1"/>
  <c r="C683" i="10"/>
  <c r="D683" i="10" s="1"/>
  <c r="C682" i="10"/>
  <c r="D682" i="10" s="1"/>
  <c r="C681" i="10"/>
  <c r="D681" i="10" s="1"/>
  <c r="C680" i="10"/>
  <c r="D680" i="10" s="1"/>
  <c r="C679" i="10"/>
  <c r="D679" i="10" s="1"/>
  <c r="C678" i="10"/>
  <c r="D678" i="10" s="1"/>
  <c r="C677" i="10"/>
  <c r="D677" i="10" s="1"/>
  <c r="C676" i="10"/>
  <c r="D676" i="10" s="1"/>
  <c r="C675" i="10"/>
  <c r="D675" i="10" s="1"/>
  <c r="C674" i="10"/>
  <c r="D674" i="10" s="1"/>
  <c r="C673" i="10"/>
  <c r="D673" i="10" s="1"/>
  <c r="C672" i="10"/>
  <c r="D672" i="10" s="1"/>
  <c r="C671" i="10"/>
  <c r="D671" i="10" s="1"/>
  <c r="C670" i="10"/>
  <c r="D670" i="10" s="1"/>
  <c r="C669" i="10"/>
  <c r="D669" i="10" s="1"/>
  <c r="C668" i="10"/>
  <c r="D668" i="10" s="1"/>
  <c r="C667" i="10"/>
  <c r="D667" i="10" s="1"/>
  <c r="C666" i="10"/>
  <c r="D666" i="10" s="1"/>
  <c r="C665" i="10"/>
  <c r="D665" i="10" s="1"/>
  <c r="C664" i="10"/>
  <c r="D664" i="10" s="1"/>
  <c r="C663" i="10"/>
  <c r="D663" i="10" s="1"/>
  <c r="C662" i="10"/>
  <c r="D662" i="10" s="1"/>
  <c r="C661" i="10"/>
  <c r="D661" i="10" s="1"/>
  <c r="C660" i="10"/>
  <c r="D660" i="10" s="1"/>
  <c r="C659" i="10"/>
  <c r="D659" i="10" s="1"/>
  <c r="C658" i="10"/>
  <c r="D658" i="10" s="1"/>
  <c r="C657" i="10"/>
  <c r="D657" i="10" s="1"/>
  <c r="C656" i="10"/>
  <c r="D656" i="10" s="1"/>
  <c r="C655" i="10"/>
  <c r="D655" i="10" s="1"/>
  <c r="C654" i="10"/>
  <c r="D654" i="10" s="1"/>
  <c r="C653" i="10"/>
  <c r="D653" i="10" s="1"/>
  <c r="C652" i="10"/>
  <c r="D652" i="10" s="1"/>
  <c r="C651" i="10"/>
  <c r="D651" i="10" s="1"/>
  <c r="C650" i="10"/>
  <c r="D650" i="10" s="1"/>
  <c r="C649" i="10"/>
  <c r="D649" i="10" s="1"/>
  <c r="C648" i="10"/>
  <c r="D648" i="10" s="1"/>
  <c r="C647" i="10"/>
  <c r="D647" i="10" s="1"/>
  <c r="C646" i="10"/>
  <c r="D646" i="10" s="1"/>
  <c r="C645" i="10"/>
  <c r="D645" i="10" s="1"/>
  <c r="C644" i="10"/>
  <c r="D644" i="10" s="1"/>
  <c r="C643" i="10"/>
  <c r="D643" i="10" s="1"/>
  <c r="C642" i="10"/>
  <c r="D642" i="10" s="1"/>
  <c r="C641" i="10"/>
  <c r="D641" i="10" s="1"/>
  <c r="C640" i="10"/>
  <c r="D640" i="10" s="1"/>
  <c r="C639" i="10"/>
  <c r="D639" i="10" s="1"/>
  <c r="C638" i="10"/>
  <c r="D638" i="10" s="1"/>
  <c r="C637" i="10"/>
  <c r="D637" i="10" s="1"/>
  <c r="C636" i="10"/>
  <c r="D636" i="10" s="1"/>
  <c r="C635" i="10"/>
  <c r="D635" i="10" s="1"/>
  <c r="C634" i="10"/>
  <c r="D634" i="10" s="1"/>
  <c r="C633" i="10"/>
  <c r="D633" i="10" s="1"/>
  <c r="C632" i="10"/>
  <c r="D632" i="10" s="1"/>
  <c r="C631" i="10"/>
  <c r="D631" i="10" s="1"/>
  <c r="C630" i="10"/>
  <c r="D630" i="10" s="1"/>
  <c r="C629" i="10"/>
  <c r="D629" i="10" s="1"/>
  <c r="C628" i="10"/>
  <c r="D628" i="10" s="1"/>
  <c r="C627" i="10"/>
  <c r="D627" i="10" s="1"/>
  <c r="C626" i="10"/>
  <c r="D626" i="10" s="1"/>
  <c r="C625" i="10"/>
  <c r="D625" i="10" s="1"/>
  <c r="C624" i="10"/>
  <c r="D624" i="10" s="1"/>
  <c r="C623" i="10"/>
  <c r="D623" i="10" s="1"/>
  <c r="C622" i="10"/>
  <c r="D622" i="10" s="1"/>
  <c r="C621" i="10"/>
  <c r="D621" i="10" s="1"/>
  <c r="C620" i="10"/>
  <c r="D620" i="10" s="1"/>
  <c r="C619" i="10"/>
  <c r="D619" i="10" s="1"/>
  <c r="C618" i="10"/>
  <c r="D618" i="10" s="1"/>
  <c r="C617" i="10"/>
  <c r="D617" i="10" s="1"/>
  <c r="C616" i="10"/>
  <c r="D616" i="10" s="1"/>
  <c r="C615" i="10"/>
  <c r="D615" i="10" s="1"/>
  <c r="C614" i="10"/>
  <c r="D614" i="10" s="1"/>
  <c r="C613" i="10"/>
  <c r="D613" i="10" s="1"/>
  <c r="C612" i="10"/>
  <c r="D612" i="10" s="1"/>
  <c r="C611" i="10"/>
  <c r="D611" i="10" s="1"/>
  <c r="C610" i="10"/>
  <c r="D610" i="10" s="1"/>
  <c r="C609" i="10"/>
  <c r="D609" i="10" s="1"/>
  <c r="C608" i="10"/>
  <c r="D608" i="10" s="1"/>
  <c r="C607" i="10"/>
  <c r="D607" i="10" s="1"/>
  <c r="C606" i="10"/>
  <c r="D606" i="10" s="1"/>
  <c r="C605" i="10"/>
  <c r="D605" i="10" s="1"/>
  <c r="C604" i="10"/>
  <c r="D604" i="10" s="1"/>
  <c r="C603" i="10"/>
  <c r="D603" i="10" s="1"/>
  <c r="C602" i="10"/>
  <c r="D602" i="10" s="1"/>
  <c r="C601" i="10"/>
  <c r="D601" i="10" s="1"/>
  <c r="C600" i="10"/>
  <c r="D600" i="10" s="1"/>
  <c r="C599" i="10"/>
  <c r="D599" i="10" s="1"/>
  <c r="C598" i="10"/>
  <c r="D598" i="10" s="1"/>
  <c r="C597" i="10"/>
  <c r="D597" i="10" s="1"/>
  <c r="C596" i="10"/>
  <c r="D596" i="10" s="1"/>
  <c r="C595" i="10"/>
  <c r="D595" i="10" s="1"/>
  <c r="C594" i="10"/>
  <c r="D594" i="10" s="1"/>
  <c r="C593" i="10"/>
  <c r="D593" i="10" s="1"/>
  <c r="C592" i="10"/>
  <c r="D592" i="10" s="1"/>
  <c r="C591" i="10"/>
  <c r="D591" i="10" s="1"/>
  <c r="C590" i="10"/>
  <c r="D590" i="10" s="1"/>
  <c r="C589" i="10"/>
  <c r="D589" i="10" s="1"/>
  <c r="C588" i="10"/>
  <c r="D588" i="10" s="1"/>
  <c r="C587" i="10"/>
  <c r="D587" i="10" s="1"/>
  <c r="C586" i="10"/>
  <c r="D586" i="10" s="1"/>
  <c r="C585" i="10"/>
  <c r="D585" i="10" s="1"/>
  <c r="C584" i="10"/>
  <c r="D584" i="10" s="1"/>
  <c r="C583" i="10"/>
  <c r="D583" i="10" s="1"/>
  <c r="C582" i="10"/>
  <c r="D582" i="10" s="1"/>
  <c r="C581" i="10"/>
  <c r="D581" i="10" s="1"/>
  <c r="C580" i="10"/>
  <c r="D580" i="10" s="1"/>
  <c r="C579" i="10"/>
  <c r="D579" i="10" s="1"/>
  <c r="C578" i="10"/>
  <c r="D578" i="10" s="1"/>
  <c r="C577" i="10"/>
  <c r="D577" i="10" s="1"/>
  <c r="C576" i="10"/>
  <c r="D576" i="10" s="1"/>
  <c r="C575" i="10"/>
  <c r="D575" i="10" s="1"/>
  <c r="C574" i="10"/>
  <c r="D574" i="10" s="1"/>
  <c r="C573" i="10"/>
  <c r="D573" i="10" s="1"/>
  <c r="C572" i="10"/>
  <c r="D572" i="10" s="1"/>
  <c r="C571" i="10"/>
  <c r="D571" i="10" s="1"/>
  <c r="C570" i="10"/>
  <c r="D570" i="10" s="1"/>
  <c r="C569" i="10"/>
  <c r="D569" i="10" s="1"/>
  <c r="C568" i="10"/>
  <c r="D568" i="10" s="1"/>
  <c r="C567" i="10"/>
  <c r="D567" i="10" s="1"/>
  <c r="C566" i="10"/>
  <c r="D566" i="10" s="1"/>
  <c r="C565" i="10"/>
  <c r="D565" i="10" s="1"/>
  <c r="C564" i="10"/>
  <c r="D564" i="10" s="1"/>
  <c r="C563" i="10"/>
  <c r="D563" i="10" s="1"/>
  <c r="C562" i="10"/>
  <c r="D562" i="10" s="1"/>
  <c r="C561" i="10"/>
  <c r="D561" i="10" s="1"/>
  <c r="C560" i="10"/>
  <c r="D560" i="10" s="1"/>
  <c r="C559" i="10"/>
  <c r="D559" i="10" s="1"/>
  <c r="C558" i="10"/>
  <c r="D558" i="10" s="1"/>
  <c r="C557" i="10"/>
  <c r="D557" i="10" s="1"/>
  <c r="C556" i="10"/>
  <c r="D556" i="10" s="1"/>
  <c r="C555" i="10"/>
  <c r="D555" i="10" s="1"/>
  <c r="C554" i="10"/>
  <c r="D554" i="10" s="1"/>
  <c r="C553" i="10"/>
  <c r="D553" i="10" s="1"/>
  <c r="C552" i="10"/>
  <c r="D552" i="10" s="1"/>
  <c r="C551" i="10"/>
  <c r="D551" i="10" s="1"/>
  <c r="C550" i="10"/>
  <c r="D550" i="10" s="1"/>
  <c r="C549" i="10"/>
  <c r="D549" i="10" s="1"/>
  <c r="C548" i="10"/>
  <c r="D548" i="10" s="1"/>
  <c r="C547" i="10"/>
  <c r="D547" i="10" s="1"/>
  <c r="C546" i="10"/>
  <c r="D546" i="10" s="1"/>
  <c r="C545" i="10"/>
  <c r="D545" i="10" s="1"/>
  <c r="C544" i="10"/>
  <c r="D544" i="10" s="1"/>
  <c r="C543" i="10"/>
  <c r="D543" i="10" s="1"/>
  <c r="C542" i="10"/>
  <c r="D542" i="10" s="1"/>
  <c r="C541" i="10"/>
  <c r="D541" i="10" s="1"/>
  <c r="C540" i="10"/>
  <c r="D540" i="10" s="1"/>
  <c r="C539" i="10"/>
  <c r="D539" i="10" s="1"/>
  <c r="C538" i="10"/>
  <c r="D538" i="10" s="1"/>
  <c r="C537" i="10"/>
  <c r="D537" i="10" s="1"/>
  <c r="C536" i="10"/>
  <c r="D536" i="10" s="1"/>
  <c r="C535" i="10"/>
  <c r="D535" i="10" s="1"/>
  <c r="C534" i="10"/>
  <c r="D534" i="10" s="1"/>
  <c r="C533" i="10"/>
  <c r="D533" i="10" s="1"/>
  <c r="C532" i="10"/>
  <c r="D532" i="10" s="1"/>
  <c r="C531" i="10"/>
  <c r="D531" i="10" s="1"/>
  <c r="C530" i="10"/>
  <c r="D530" i="10" s="1"/>
  <c r="C529" i="10"/>
  <c r="D529" i="10" s="1"/>
  <c r="C528" i="10"/>
  <c r="D528" i="10" s="1"/>
  <c r="C527" i="10"/>
  <c r="D527" i="10" s="1"/>
  <c r="C526" i="10"/>
  <c r="D526" i="10" s="1"/>
  <c r="C525" i="10"/>
  <c r="D525" i="10" s="1"/>
  <c r="C524" i="10"/>
  <c r="D524" i="10" s="1"/>
  <c r="C523" i="10"/>
  <c r="D523" i="10" s="1"/>
  <c r="C522" i="10"/>
  <c r="D522" i="10" s="1"/>
  <c r="C521" i="10"/>
  <c r="D521" i="10" s="1"/>
  <c r="C520" i="10"/>
  <c r="D520" i="10" s="1"/>
  <c r="C519" i="10"/>
  <c r="D519" i="10" s="1"/>
  <c r="C518" i="10"/>
  <c r="D518" i="10" s="1"/>
  <c r="C517" i="10"/>
  <c r="D517" i="10" s="1"/>
  <c r="C516" i="10"/>
  <c r="D516" i="10" s="1"/>
  <c r="C515" i="10"/>
  <c r="D515" i="10" s="1"/>
  <c r="C514" i="10"/>
  <c r="D514" i="10" s="1"/>
  <c r="C513" i="10"/>
  <c r="D513" i="10" s="1"/>
  <c r="C512" i="10"/>
  <c r="D512" i="10" s="1"/>
  <c r="C511" i="10"/>
  <c r="D511" i="10" s="1"/>
  <c r="C510" i="10"/>
  <c r="D510" i="10" s="1"/>
  <c r="C509" i="10"/>
  <c r="D509" i="10" s="1"/>
  <c r="C508" i="10"/>
  <c r="D508" i="10" s="1"/>
  <c r="C507" i="10"/>
  <c r="D507" i="10" s="1"/>
  <c r="C506" i="10"/>
  <c r="D506" i="10" s="1"/>
  <c r="C505" i="10"/>
  <c r="D505" i="10" s="1"/>
  <c r="C504" i="10"/>
  <c r="D504" i="10" s="1"/>
  <c r="C503" i="10"/>
  <c r="D503" i="10" s="1"/>
  <c r="C502" i="10"/>
  <c r="D502" i="10" s="1"/>
  <c r="C501" i="10"/>
  <c r="D501" i="10" s="1"/>
  <c r="C500" i="10"/>
  <c r="D500" i="10" s="1"/>
  <c r="C499" i="10"/>
  <c r="D499" i="10" s="1"/>
  <c r="C498" i="10"/>
  <c r="D498" i="10" s="1"/>
  <c r="C497" i="10"/>
  <c r="D497" i="10" s="1"/>
  <c r="C496" i="10"/>
  <c r="D496" i="10" s="1"/>
  <c r="C495" i="10"/>
  <c r="D495" i="10" s="1"/>
  <c r="C494" i="10"/>
  <c r="D494" i="10" s="1"/>
  <c r="C493" i="10"/>
  <c r="D493" i="10" s="1"/>
  <c r="C492" i="10"/>
  <c r="D492" i="10" s="1"/>
  <c r="C491" i="10"/>
  <c r="D491" i="10" s="1"/>
  <c r="C490" i="10"/>
  <c r="D490" i="10" s="1"/>
  <c r="C489" i="10"/>
  <c r="D489" i="10" s="1"/>
  <c r="C488" i="10"/>
  <c r="D488" i="10" s="1"/>
  <c r="C487" i="10"/>
  <c r="D487" i="10" s="1"/>
  <c r="C486" i="10"/>
  <c r="D486" i="10" s="1"/>
  <c r="C485" i="10"/>
  <c r="D485" i="10" s="1"/>
  <c r="C484" i="10"/>
  <c r="D484" i="10" s="1"/>
  <c r="C483" i="10"/>
  <c r="D483" i="10" s="1"/>
  <c r="C482" i="10"/>
  <c r="D482" i="10" s="1"/>
  <c r="C481" i="10"/>
  <c r="D481" i="10" s="1"/>
  <c r="C480" i="10"/>
  <c r="D480" i="10" s="1"/>
  <c r="C479" i="10"/>
  <c r="D479" i="10" s="1"/>
  <c r="C478" i="10"/>
  <c r="D478" i="10" s="1"/>
  <c r="C477" i="10"/>
  <c r="D477" i="10" s="1"/>
  <c r="C476" i="10"/>
  <c r="D476" i="10" s="1"/>
  <c r="C475" i="10"/>
  <c r="D475" i="10" s="1"/>
  <c r="C474" i="10"/>
  <c r="D474" i="10" s="1"/>
  <c r="C473" i="10"/>
  <c r="D473" i="10" s="1"/>
  <c r="C472" i="10"/>
  <c r="D472" i="10" s="1"/>
  <c r="C471" i="10"/>
  <c r="D471" i="10" s="1"/>
  <c r="C470" i="10"/>
  <c r="D470" i="10" s="1"/>
  <c r="C469" i="10"/>
  <c r="D469" i="10" s="1"/>
  <c r="C468" i="10"/>
  <c r="D468" i="10" s="1"/>
  <c r="C467" i="10"/>
  <c r="D467" i="10" s="1"/>
  <c r="C466" i="10"/>
  <c r="D466" i="10" s="1"/>
  <c r="C465" i="10"/>
  <c r="D465" i="10" s="1"/>
  <c r="C464" i="10"/>
  <c r="D464" i="10" s="1"/>
  <c r="C463" i="10"/>
  <c r="D463" i="10" s="1"/>
  <c r="C462" i="10"/>
  <c r="D462" i="10" s="1"/>
  <c r="C461" i="10"/>
  <c r="D461" i="10" s="1"/>
  <c r="C460" i="10"/>
  <c r="D460" i="10" s="1"/>
  <c r="C459" i="10"/>
  <c r="D459" i="10" s="1"/>
  <c r="C458" i="10"/>
  <c r="D458" i="10" s="1"/>
  <c r="C457" i="10"/>
  <c r="D457" i="10" s="1"/>
  <c r="C456" i="10"/>
  <c r="D456" i="10" s="1"/>
  <c r="C455" i="10"/>
  <c r="D455" i="10" s="1"/>
  <c r="C454" i="10"/>
  <c r="D454" i="10" s="1"/>
  <c r="C453" i="10"/>
  <c r="D453" i="10" s="1"/>
  <c r="C452" i="10"/>
  <c r="D452" i="10" s="1"/>
  <c r="C451" i="10"/>
  <c r="D451" i="10" s="1"/>
  <c r="C450" i="10"/>
  <c r="D450" i="10" s="1"/>
  <c r="C449" i="10"/>
  <c r="D449" i="10" s="1"/>
  <c r="C448" i="10"/>
  <c r="D448" i="10" s="1"/>
  <c r="C447" i="10"/>
  <c r="D447" i="10" s="1"/>
  <c r="C446" i="10"/>
  <c r="D446" i="10" s="1"/>
  <c r="C445" i="10"/>
  <c r="D445" i="10" s="1"/>
  <c r="C444" i="10"/>
  <c r="D444" i="10" s="1"/>
  <c r="C443" i="10"/>
  <c r="D443" i="10" s="1"/>
  <c r="C442" i="10"/>
  <c r="D442" i="10" s="1"/>
  <c r="C441" i="10"/>
  <c r="D441" i="10" s="1"/>
  <c r="C440" i="10"/>
  <c r="D440" i="10" s="1"/>
  <c r="C439" i="10"/>
  <c r="D439" i="10" s="1"/>
  <c r="C438" i="10"/>
  <c r="D438" i="10" s="1"/>
  <c r="C437" i="10"/>
  <c r="D437" i="10" s="1"/>
  <c r="C436" i="10"/>
  <c r="D436" i="10" s="1"/>
  <c r="C435" i="10"/>
  <c r="D435" i="10" s="1"/>
  <c r="C434" i="10"/>
  <c r="D434" i="10" s="1"/>
  <c r="C433" i="10"/>
  <c r="D433" i="10" s="1"/>
  <c r="C432" i="10"/>
  <c r="D432" i="10" s="1"/>
  <c r="C431" i="10"/>
  <c r="D431" i="10" s="1"/>
  <c r="C430" i="10"/>
  <c r="D430" i="10" s="1"/>
  <c r="C429" i="10"/>
  <c r="D429" i="10" s="1"/>
  <c r="C428" i="10"/>
  <c r="D428" i="10" s="1"/>
  <c r="C427" i="10"/>
  <c r="D427" i="10" s="1"/>
  <c r="C426" i="10"/>
  <c r="D426" i="10" s="1"/>
  <c r="C425" i="10"/>
  <c r="D425" i="10" s="1"/>
  <c r="C424" i="10"/>
  <c r="D424" i="10" s="1"/>
  <c r="C423" i="10"/>
  <c r="D423" i="10" s="1"/>
  <c r="C422" i="10"/>
  <c r="D422" i="10" s="1"/>
  <c r="C421" i="10"/>
  <c r="D421" i="10" s="1"/>
  <c r="C420" i="10"/>
  <c r="D420" i="10" s="1"/>
  <c r="C419" i="10"/>
  <c r="D419" i="10" s="1"/>
  <c r="C418" i="10"/>
  <c r="D418" i="10" s="1"/>
  <c r="C417" i="10"/>
  <c r="D417" i="10" s="1"/>
  <c r="C416" i="10"/>
  <c r="D416" i="10" s="1"/>
  <c r="C415" i="10"/>
  <c r="D415" i="10" s="1"/>
  <c r="C414" i="10"/>
  <c r="D414" i="10" s="1"/>
  <c r="C413" i="10"/>
  <c r="D413" i="10" s="1"/>
  <c r="C412" i="10"/>
  <c r="D412" i="10" s="1"/>
  <c r="C411" i="10"/>
  <c r="D411" i="10" s="1"/>
  <c r="C410" i="10"/>
  <c r="D410" i="10" s="1"/>
  <c r="C409" i="10"/>
  <c r="D409" i="10" s="1"/>
  <c r="C408" i="10"/>
  <c r="D408" i="10" s="1"/>
  <c r="C407" i="10"/>
  <c r="D407" i="10" s="1"/>
  <c r="C406" i="10"/>
  <c r="D406" i="10" s="1"/>
  <c r="C405" i="10"/>
  <c r="D405" i="10" s="1"/>
  <c r="C404" i="10"/>
  <c r="D404" i="10" s="1"/>
  <c r="C403" i="10"/>
  <c r="D403" i="10" s="1"/>
  <c r="C402" i="10"/>
  <c r="D402" i="10" s="1"/>
  <c r="C401" i="10"/>
  <c r="D401" i="10" s="1"/>
  <c r="C400" i="10"/>
  <c r="D400" i="10" s="1"/>
  <c r="C399" i="10"/>
  <c r="D399" i="10" s="1"/>
  <c r="C398" i="10"/>
  <c r="D398" i="10" s="1"/>
  <c r="C397" i="10"/>
  <c r="D397" i="10" s="1"/>
  <c r="C396" i="10"/>
  <c r="D396" i="10" s="1"/>
  <c r="C395" i="10"/>
  <c r="D395" i="10" s="1"/>
  <c r="C394" i="10"/>
  <c r="D394" i="10" s="1"/>
  <c r="C393" i="10"/>
  <c r="D393" i="10" s="1"/>
  <c r="C392" i="10"/>
  <c r="D392" i="10" s="1"/>
  <c r="C391" i="10"/>
  <c r="D391" i="10" s="1"/>
  <c r="C390" i="10"/>
  <c r="D390" i="10" s="1"/>
  <c r="C389" i="10"/>
  <c r="D389" i="10" s="1"/>
  <c r="C388" i="10"/>
  <c r="D388" i="10" s="1"/>
  <c r="C387" i="10"/>
  <c r="D387" i="10" s="1"/>
  <c r="C386" i="10"/>
  <c r="D386" i="10" s="1"/>
  <c r="C385" i="10"/>
  <c r="D385" i="10" s="1"/>
  <c r="C384" i="10"/>
  <c r="D384" i="10" s="1"/>
  <c r="C383" i="10"/>
  <c r="D383" i="10" s="1"/>
  <c r="C382" i="10"/>
  <c r="D382" i="10" s="1"/>
  <c r="C381" i="10"/>
  <c r="D381" i="10" s="1"/>
  <c r="C380" i="10"/>
  <c r="D380" i="10" s="1"/>
  <c r="C379" i="10"/>
  <c r="D379" i="10" s="1"/>
  <c r="C378" i="10"/>
  <c r="D378" i="10" s="1"/>
  <c r="C377" i="10"/>
  <c r="D377" i="10" s="1"/>
  <c r="C376" i="10"/>
  <c r="D376" i="10" s="1"/>
  <c r="C375" i="10"/>
  <c r="D375" i="10" s="1"/>
  <c r="C374" i="10"/>
  <c r="D374" i="10" s="1"/>
  <c r="C373" i="10"/>
  <c r="D373" i="10" s="1"/>
  <c r="C372" i="10"/>
  <c r="D372" i="10" s="1"/>
  <c r="C371" i="10"/>
  <c r="D371" i="10" s="1"/>
  <c r="C370" i="10"/>
  <c r="D370" i="10" s="1"/>
  <c r="C369" i="10"/>
  <c r="D369" i="10" s="1"/>
  <c r="C368" i="10"/>
  <c r="D368" i="10" s="1"/>
  <c r="C367" i="10"/>
  <c r="D367" i="10" s="1"/>
  <c r="C366" i="10"/>
  <c r="D366" i="10" s="1"/>
  <c r="C365" i="10"/>
  <c r="D365" i="10" s="1"/>
  <c r="C364" i="10"/>
  <c r="D364" i="10" s="1"/>
  <c r="C363" i="10"/>
  <c r="D363" i="10" s="1"/>
  <c r="C362" i="10"/>
  <c r="D362" i="10" s="1"/>
  <c r="C361" i="10"/>
  <c r="D361" i="10" s="1"/>
  <c r="C360" i="10"/>
  <c r="D360" i="10" s="1"/>
  <c r="C359" i="10"/>
  <c r="D359" i="10" s="1"/>
  <c r="C358" i="10"/>
  <c r="D358" i="10" s="1"/>
  <c r="C357" i="10"/>
  <c r="D357" i="10" s="1"/>
  <c r="C356" i="10"/>
  <c r="D356" i="10" s="1"/>
  <c r="C355" i="10"/>
  <c r="D355" i="10" s="1"/>
  <c r="C354" i="10"/>
  <c r="D354" i="10" s="1"/>
  <c r="C353" i="10"/>
  <c r="D353" i="10" s="1"/>
  <c r="C352" i="10"/>
  <c r="D352" i="10" s="1"/>
  <c r="C351" i="10"/>
  <c r="D351" i="10" s="1"/>
  <c r="C350" i="10"/>
  <c r="D350" i="10" s="1"/>
  <c r="C349" i="10"/>
  <c r="D349" i="10" s="1"/>
  <c r="C348" i="10"/>
  <c r="D348" i="10" s="1"/>
  <c r="C347" i="10"/>
  <c r="D347" i="10" s="1"/>
  <c r="C346" i="10"/>
  <c r="D346" i="10" s="1"/>
  <c r="C345" i="10"/>
  <c r="D345" i="10" s="1"/>
  <c r="C344" i="10"/>
  <c r="D344" i="10" s="1"/>
  <c r="C343" i="10"/>
  <c r="D343" i="10" s="1"/>
  <c r="C342" i="10"/>
  <c r="D342" i="10" s="1"/>
  <c r="C341" i="10"/>
  <c r="D341" i="10" s="1"/>
  <c r="C340" i="10"/>
  <c r="D340" i="10" s="1"/>
  <c r="C339" i="10"/>
  <c r="D339" i="10" s="1"/>
  <c r="C338" i="10"/>
  <c r="D338" i="10" s="1"/>
  <c r="C337" i="10"/>
  <c r="D337" i="10" s="1"/>
  <c r="C336" i="10"/>
  <c r="D336" i="10" s="1"/>
  <c r="C335" i="10"/>
  <c r="D335" i="10" s="1"/>
  <c r="C334" i="10"/>
  <c r="D334" i="10" s="1"/>
  <c r="C333" i="10"/>
  <c r="D333" i="10" s="1"/>
  <c r="C332" i="10"/>
  <c r="D332" i="10" s="1"/>
  <c r="C331" i="10"/>
  <c r="D331" i="10" s="1"/>
  <c r="C330" i="10"/>
  <c r="D330" i="10" s="1"/>
  <c r="C329" i="10"/>
  <c r="D329" i="10" s="1"/>
  <c r="C328" i="10"/>
  <c r="D328" i="10" s="1"/>
  <c r="C327" i="10"/>
  <c r="D327" i="10" s="1"/>
  <c r="C326" i="10"/>
  <c r="D326" i="10" s="1"/>
  <c r="C325" i="10"/>
  <c r="D325" i="10" s="1"/>
  <c r="C324" i="10"/>
  <c r="D324" i="10" s="1"/>
  <c r="C323" i="10"/>
  <c r="D323" i="10" s="1"/>
  <c r="C322" i="10"/>
  <c r="D322" i="10" s="1"/>
  <c r="C321" i="10"/>
  <c r="D321" i="10" s="1"/>
  <c r="C320" i="10"/>
  <c r="D320" i="10" s="1"/>
  <c r="C319" i="10"/>
  <c r="D319" i="10" s="1"/>
  <c r="C318" i="10"/>
  <c r="D318" i="10" s="1"/>
  <c r="C317" i="10"/>
  <c r="D317" i="10" s="1"/>
  <c r="C316" i="10"/>
  <c r="D316" i="10" s="1"/>
  <c r="C315" i="10"/>
  <c r="D315" i="10" s="1"/>
  <c r="C314" i="10"/>
  <c r="D314" i="10" s="1"/>
  <c r="C313" i="10"/>
  <c r="D313" i="10" s="1"/>
  <c r="C312" i="10"/>
  <c r="D312" i="10" s="1"/>
  <c r="C311" i="10"/>
  <c r="D311" i="10" s="1"/>
  <c r="C310" i="10"/>
  <c r="D310" i="10" s="1"/>
  <c r="C309" i="10"/>
  <c r="D309" i="10" s="1"/>
  <c r="C308" i="10"/>
  <c r="D308" i="10" s="1"/>
  <c r="C307" i="10"/>
  <c r="D307" i="10" s="1"/>
  <c r="C306" i="10"/>
  <c r="D306" i="10" s="1"/>
  <c r="C305" i="10"/>
  <c r="D305" i="10" s="1"/>
  <c r="C304" i="10"/>
  <c r="D304" i="10" s="1"/>
  <c r="C303" i="10"/>
  <c r="D303" i="10" s="1"/>
  <c r="C302" i="10"/>
  <c r="D302" i="10" s="1"/>
  <c r="C301" i="10"/>
  <c r="D301" i="10" s="1"/>
  <c r="C300" i="10"/>
  <c r="D300" i="10" s="1"/>
  <c r="C299" i="10"/>
  <c r="D299" i="10" s="1"/>
  <c r="C298" i="10"/>
  <c r="D298" i="10" s="1"/>
  <c r="C297" i="10"/>
  <c r="D297" i="10" s="1"/>
  <c r="C296" i="10"/>
  <c r="D296" i="10" s="1"/>
  <c r="C295" i="10"/>
  <c r="D295" i="10" s="1"/>
  <c r="C294" i="10"/>
  <c r="D294" i="10" s="1"/>
  <c r="C293" i="10"/>
  <c r="D293" i="10" s="1"/>
  <c r="C292" i="10"/>
  <c r="D292" i="10" s="1"/>
  <c r="C291" i="10"/>
  <c r="D291" i="10" s="1"/>
  <c r="C290" i="10"/>
  <c r="D290" i="10" s="1"/>
  <c r="C289" i="10"/>
  <c r="D289" i="10" s="1"/>
  <c r="C288" i="10"/>
  <c r="D288" i="10" s="1"/>
  <c r="C287" i="10"/>
  <c r="D287" i="10" s="1"/>
  <c r="C286" i="10"/>
  <c r="D286" i="10" s="1"/>
  <c r="C285" i="10"/>
  <c r="D285" i="10" s="1"/>
  <c r="C284" i="10"/>
  <c r="D284" i="10" s="1"/>
  <c r="C283" i="10"/>
  <c r="D283" i="10" s="1"/>
  <c r="C282" i="10"/>
  <c r="D282" i="10" s="1"/>
  <c r="C281" i="10"/>
  <c r="D281" i="10" s="1"/>
  <c r="C280" i="10"/>
  <c r="D280" i="10" s="1"/>
  <c r="C279" i="10"/>
  <c r="D279" i="10" s="1"/>
  <c r="C278" i="10"/>
  <c r="D278" i="10" s="1"/>
  <c r="C277" i="10"/>
  <c r="D277" i="10" s="1"/>
  <c r="C276" i="10"/>
  <c r="D276" i="10" s="1"/>
  <c r="C275" i="10"/>
  <c r="D275" i="10" s="1"/>
  <c r="C274" i="10"/>
  <c r="D274" i="10" s="1"/>
  <c r="C273" i="10"/>
  <c r="D273" i="10" s="1"/>
  <c r="C272" i="10"/>
  <c r="D272" i="10" s="1"/>
  <c r="C271" i="10"/>
  <c r="D271" i="10" s="1"/>
  <c r="C270" i="10"/>
  <c r="D270" i="10" s="1"/>
  <c r="C269" i="10"/>
  <c r="D269" i="10" s="1"/>
  <c r="C268" i="10"/>
  <c r="D268" i="10" s="1"/>
  <c r="C267" i="10"/>
  <c r="D267" i="10" s="1"/>
  <c r="C266" i="10"/>
  <c r="D266" i="10" s="1"/>
  <c r="C265" i="10"/>
  <c r="D265" i="10" s="1"/>
  <c r="C264" i="10"/>
  <c r="D264" i="10" s="1"/>
  <c r="C263" i="10"/>
  <c r="D263" i="10" s="1"/>
  <c r="C262" i="10"/>
  <c r="D262" i="10" s="1"/>
  <c r="C261" i="10"/>
  <c r="D261" i="10" s="1"/>
  <c r="C260" i="10"/>
  <c r="D260" i="10" s="1"/>
  <c r="C259" i="10"/>
  <c r="D259" i="10" s="1"/>
  <c r="C258" i="10"/>
  <c r="D258" i="10" s="1"/>
  <c r="C257" i="10"/>
  <c r="D257" i="10" s="1"/>
  <c r="C256" i="10"/>
  <c r="D256" i="10" s="1"/>
  <c r="C255" i="10"/>
  <c r="D255" i="10" s="1"/>
  <c r="C254" i="10"/>
  <c r="D254" i="10" s="1"/>
  <c r="C253" i="10"/>
  <c r="D253" i="10" s="1"/>
  <c r="C252" i="10"/>
  <c r="D252" i="10" s="1"/>
  <c r="C251" i="10"/>
  <c r="D251" i="10" s="1"/>
  <c r="C250" i="10"/>
  <c r="D250" i="10" s="1"/>
  <c r="C249" i="10"/>
  <c r="D249" i="10" s="1"/>
  <c r="C248" i="10"/>
  <c r="D248" i="10" s="1"/>
  <c r="C247" i="10"/>
  <c r="D247" i="10" s="1"/>
  <c r="C246" i="10"/>
  <c r="D246" i="10" s="1"/>
  <c r="C245" i="10"/>
  <c r="D245" i="10" s="1"/>
  <c r="C244" i="10"/>
  <c r="D244" i="10" s="1"/>
  <c r="C243" i="10"/>
  <c r="D243" i="10" s="1"/>
  <c r="C242" i="10"/>
  <c r="D242" i="10" s="1"/>
  <c r="C241" i="10"/>
  <c r="D241" i="10" s="1"/>
  <c r="C240" i="10"/>
  <c r="D240" i="10" s="1"/>
  <c r="C239" i="10"/>
  <c r="D239" i="10" s="1"/>
  <c r="C238" i="10"/>
  <c r="D238" i="10" s="1"/>
  <c r="C237" i="10"/>
  <c r="D237" i="10" s="1"/>
  <c r="C236" i="10"/>
  <c r="D236" i="10" s="1"/>
  <c r="C235" i="10"/>
  <c r="D235" i="10" s="1"/>
  <c r="C234" i="10"/>
  <c r="D234" i="10" s="1"/>
  <c r="C233" i="10"/>
  <c r="D233" i="10" s="1"/>
  <c r="C232" i="10"/>
  <c r="D232" i="10" s="1"/>
  <c r="C231" i="10"/>
  <c r="D231" i="10" s="1"/>
  <c r="C230" i="10"/>
  <c r="D230" i="10" s="1"/>
  <c r="C229" i="10"/>
  <c r="D229" i="10" s="1"/>
  <c r="C228" i="10"/>
  <c r="D228" i="10" s="1"/>
  <c r="C227" i="10"/>
  <c r="D227" i="10" s="1"/>
  <c r="C226" i="10"/>
  <c r="D226" i="10" s="1"/>
  <c r="C225" i="10"/>
  <c r="D225" i="10" s="1"/>
  <c r="C224" i="10"/>
  <c r="D224" i="10" s="1"/>
  <c r="C223" i="10"/>
  <c r="D223" i="10" s="1"/>
  <c r="C222" i="10"/>
  <c r="D222" i="10" s="1"/>
  <c r="C221" i="10"/>
  <c r="D221" i="10" s="1"/>
  <c r="C220" i="10"/>
  <c r="D220" i="10" s="1"/>
  <c r="C219" i="10"/>
  <c r="D219" i="10" s="1"/>
  <c r="C218" i="10"/>
  <c r="D218" i="10" s="1"/>
  <c r="C217" i="10"/>
  <c r="D217" i="10" s="1"/>
  <c r="C216" i="10"/>
  <c r="D216" i="10" s="1"/>
  <c r="C215" i="10"/>
  <c r="D215" i="10" s="1"/>
  <c r="C214" i="10"/>
  <c r="D214" i="10" s="1"/>
  <c r="C213" i="10"/>
  <c r="D213" i="10" s="1"/>
  <c r="C212" i="10"/>
  <c r="D212" i="10" s="1"/>
  <c r="C211" i="10"/>
  <c r="D211" i="10" s="1"/>
  <c r="C210" i="10"/>
  <c r="D210" i="10" s="1"/>
  <c r="C209" i="10"/>
  <c r="D209" i="10" s="1"/>
  <c r="C208" i="10"/>
  <c r="D208" i="10" s="1"/>
  <c r="C207" i="10"/>
  <c r="D207" i="10" s="1"/>
  <c r="C206" i="10"/>
  <c r="D206" i="10" s="1"/>
  <c r="C205" i="10"/>
  <c r="D205" i="10" s="1"/>
  <c r="C204" i="10"/>
  <c r="D204" i="10" s="1"/>
  <c r="C203" i="10"/>
  <c r="D203" i="10" s="1"/>
  <c r="C202" i="10"/>
  <c r="D202" i="10" s="1"/>
  <c r="C201" i="10"/>
  <c r="D201" i="10" s="1"/>
  <c r="C200" i="10"/>
  <c r="D200" i="10" s="1"/>
  <c r="C199" i="10"/>
  <c r="D199" i="10" s="1"/>
  <c r="C198" i="10"/>
  <c r="D198" i="10" s="1"/>
  <c r="C197" i="10"/>
  <c r="D197" i="10" s="1"/>
  <c r="C196" i="10"/>
  <c r="D196" i="10" s="1"/>
  <c r="C195" i="10"/>
  <c r="D195" i="10" s="1"/>
  <c r="C194" i="10"/>
  <c r="D194" i="10" s="1"/>
  <c r="C193" i="10"/>
  <c r="D193" i="10" s="1"/>
  <c r="C192" i="10"/>
  <c r="D192" i="10" s="1"/>
  <c r="C191" i="10"/>
  <c r="D191" i="10" s="1"/>
  <c r="C190" i="10"/>
  <c r="D190" i="10" s="1"/>
  <c r="C189" i="10"/>
  <c r="D189" i="10" s="1"/>
  <c r="C188" i="10"/>
  <c r="D188" i="10" s="1"/>
  <c r="C187" i="10"/>
  <c r="D187" i="10" s="1"/>
  <c r="C186" i="10"/>
  <c r="D186" i="10" s="1"/>
  <c r="C185" i="10"/>
  <c r="D185" i="10" s="1"/>
  <c r="C184" i="10"/>
  <c r="D184" i="10" s="1"/>
  <c r="C183" i="10"/>
  <c r="D183" i="10" s="1"/>
  <c r="C182" i="10"/>
  <c r="D182" i="10" s="1"/>
  <c r="C181" i="10"/>
  <c r="D181" i="10" s="1"/>
  <c r="C180" i="10"/>
  <c r="D180" i="10" s="1"/>
  <c r="C179" i="10"/>
  <c r="D179" i="10" s="1"/>
  <c r="C178" i="10"/>
  <c r="D178" i="10" s="1"/>
  <c r="C177" i="10"/>
  <c r="D177" i="10" s="1"/>
  <c r="C176" i="10"/>
  <c r="D176" i="10" s="1"/>
  <c r="C175" i="10"/>
  <c r="D175" i="10" s="1"/>
  <c r="C174" i="10"/>
  <c r="D174" i="10" s="1"/>
  <c r="C173" i="10"/>
  <c r="D173" i="10" s="1"/>
  <c r="C172" i="10"/>
  <c r="D172" i="10" s="1"/>
  <c r="C171" i="10"/>
  <c r="D171" i="10" s="1"/>
  <c r="C170" i="10"/>
  <c r="D170" i="10" s="1"/>
  <c r="C169" i="10"/>
  <c r="D169" i="10" s="1"/>
  <c r="C168" i="10"/>
  <c r="D168" i="10" s="1"/>
  <c r="C167" i="10"/>
  <c r="D167" i="10" s="1"/>
  <c r="C166" i="10"/>
  <c r="D166" i="10" s="1"/>
  <c r="C165" i="10"/>
  <c r="D165" i="10" s="1"/>
  <c r="C164" i="10"/>
  <c r="D164" i="10" s="1"/>
  <c r="C163" i="10"/>
  <c r="D163" i="10" s="1"/>
  <c r="C162" i="10"/>
  <c r="D162" i="10" s="1"/>
  <c r="C161" i="10"/>
  <c r="D161" i="10" s="1"/>
  <c r="C160" i="10"/>
  <c r="D160" i="10" s="1"/>
  <c r="C159" i="10"/>
  <c r="D159" i="10" s="1"/>
  <c r="C158" i="10"/>
  <c r="D158" i="10" s="1"/>
  <c r="C157" i="10"/>
  <c r="D157" i="10" s="1"/>
  <c r="C156" i="10"/>
  <c r="D156" i="10" s="1"/>
  <c r="C155" i="10"/>
  <c r="D155" i="10" s="1"/>
  <c r="C154" i="10"/>
  <c r="D154" i="10" s="1"/>
  <c r="C153" i="10"/>
  <c r="D153" i="10" s="1"/>
  <c r="C152" i="10"/>
  <c r="D152" i="10" s="1"/>
  <c r="C151" i="10"/>
  <c r="D151" i="10" s="1"/>
  <c r="C150" i="10"/>
  <c r="D150" i="10" s="1"/>
  <c r="C149" i="10"/>
  <c r="D149" i="10" s="1"/>
  <c r="C148" i="10"/>
  <c r="D148" i="10" s="1"/>
  <c r="C147" i="10"/>
  <c r="D147" i="10" s="1"/>
  <c r="C146" i="10"/>
  <c r="D146" i="10" s="1"/>
  <c r="C145" i="10"/>
  <c r="D145" i="10" s="1"/>
  <c r="C144" i="10"/>
  <c r="D144" i="10" s="1"/>
  <c r="C143" i="10"/>
  <c r="D143" i="10" s="1"/>
  <c r="C142" i="10"/>
  <c r="D142" i="10" s="1"/>
  <c r="C141" i="10"/>
  <c r="D141" i="10" s="1"/>
  <c r="C140" i="10"/>
  <c r="D140" i="10" s="1"/>
  <c r="C139" i="10"/>
  <c r="D139" i="10" s="1"/>
  <c r="C138" i="10"/>
  <c r="D138" i="10" s="1"/>
  <c r="C137" i="10"/>
  <c r="D137" i="10" s="1"/>
  <c r="C136" i="10"/>
  <c r="D136" i="10" s="1"/>
  <c r="C135" i="10"/>
  <c r="D135" i="10" s="1"/>
  <c r="C134" i="10"/>
  <c r="D134" i="10" s="1"/>
  <c r="C133" i="10"/>
  <c r="D133" i="10" s="1"/>
  <c r="C132" i="10"/>
  <c r="D132" i="10" s="1"/>
  <c r="C131" i="10"/>
  <c r="D131" i="10" s="1"/>
  <c r="C130" i="10"/>
  <c r="D130" i="10" s="1"/>
  <c r="C129" i="10"/>
  <c r="D129" i="10" s="1"/>
  <c r="C128" i="10"/>
  <c r="D128" i="10" s="1"/>
  <c r="C127" i="10"/>
  <c r="D127" i="10" s="1"/>
  <c r="C126" i="10"/>
  <c r="D126" i="10" s="1"/>
  <c r="C125" i="10"/>
  <c r="D125" i="10" s="1"/>
  <c r="C124" i="10"/>
  <c r="D124" i="10" s="1"/>
  <c r="C123" i="10"/>
  <c r="D123" i="10" s="1"/>
  <c r="C122" i="10"/>
  <c r="D122" i="10" s="1"/>
  <c r="C121" i="10"/>
  <c r="D121" i="10" s="1"/>
  <c r="C120" i="10"/>
  <c r="D120" i="10" s="1"/>
  <c r="C119" i="10"/>
  <c r="D119" i="10" s="1"/>
  <c r="C118" i="10"/>
  <c r="D118" i="10" s="1"/>
  <c r="C117" i="10"/>
  <c r="D117" i="10" s="1"/>
  <c r="C116" i="10"/>
  <c r="D116" i="10" s="1"/>
  <c r="C115" i="10"/>
  <c r="D115" i="10" s="1"/>
  <c r="C114" i="10"/>
  <c r="D114" i="10" s="1"/>
  <c r="C113" i="10"/>
  <c r="D113" i="10" s="1"/>
  <c r="C112" i="10"/>
  <c r="D112" i="10" s="1"/>
  <c r="C111" i="10"/>
  <c r="D111" i="10" s="1"/>
  <c r="C110" i="10"/>
  <c r="D110" i="10" s="1"/>
  <c r="C109" i="10"/>
  <c r="D109" i="10" s="1"/>
  <c r="C108" i="10"/>
  <c r="D108" i="10" s="1"/>
  <c r="C107" i="10"/>
  <c r="D107" i="10" s="1"/>
  <c r="C106" i="10"/>
  <c r="D106" i="10" s="1"/>
  <c r="C105" i="10"/>
  <c r="D105" i="10" s="1"/>
  <c r="C104" i="10"/>
  <c r="D104" i="10" s="1"/>
  <c r="C103" i="10"/>
  <c r="D103" i="10" s="1"/>
  <c r="C102" i="10"/>
  <c r="D102" i="10" s="1"/>
  <c r="C101" i="10"/>
  <c r="D101" i="10" s="1"/>
  <c r="C100" i="10"/>
  <c r="D100" i="10" s="1"/>
  <c r="C99" i="10"/>
  <c r="D99" i="10" s="1"/>
  <c r="C98" i="10"/>
  <c r="D98" i="10" s="1"/>
  <c r="C97" i="10"/>
  <c r="D97" i="10" s="1"/>
  <c r="C96" i="10"/>
  <c r="D96" i="10" s="1"/>
  <c r="C95" i="10"/>
  <c r="D95" i="10" s="1"/>
  <c r="C94" i="10"/>
  <c r="D94" i="10" s="1"/>
  <c r="C93" i="10"/>
  <c r="D93" i="10" s="1"/>
  <c r="C92" i="10"/>
  <c r="D92" i="10" s="1"/>
  <c r="C91" i="10"/>
  <c r="D91" i="10" s="1"/>
  <c r="C90" i="10"/>
  <c r="D90" i="10" s="1"/>
  <c r="C89" i="10"/>
  <c r="D89" i="10" s="1"/>
  <c r="C88" i="10"/>
  <c r="D88" i="10" s="1"/>
  <c r="C87" i="10"/>
  <c r="D87" i="10" s="1"/>
  <c r="C86" i="10"/>
  <c r="D86" i="10" s="1"/>
  <c r="C85" i="10"/>
  <c r="D85" i="10" s="1"/>
  <c r="C84" i="10"/>
  <c r="D84" i="10" s="1"/>
  <c r="C83" i="10"/>
  <c r="D83" i="10" s="1"/>
  <c r="C82" i="10"/>
  <c r="D82" i="10" s="1"/>
  <c r="C81" i="10"/>
  <c r="D81" i="10" s="1"/>
  <c r="C80" i="10"/>
  <c r="D80" i="10" s="1"/>
  <c r="C79" i="10"/>
  <c r="D79" i="10" s="1"/>
  <c r="C78" i="10"/>
  <c r="D78" i="10" s="1"/>
  <c r="C77" i="10"/>
  <c r="D77" i="10" s="1"/>
  <c r="C76" i="10"/>
  <c r="D76" i="10" s="1"/>
  <c r="C75" i="10"/>
  <c r="D75" i="10" s="1"/>
  <c r="C74" i="10"/>
  <c r="D74" i="10" s="1"/>
  <c r="C73" i="10"/>
  <c r="D73" i="10" s="1"/>
  <c r="C72" i="10"/>
  <c r="D72" i="10" s="1"/>
  <c r="C71" i="10"/>
  <c r="D71" i="10" s="1"/>
  <c r="C70" i="10"/>
  <c r="D70" i="10" s="1"/>
  <c r="C69" i="10"/>
  <c r="D69" i="10" s="1"/>
  <c r="C68" i="10"/>
  <c r="D68" i="10" s="1"/>
  <c r="C67" i="10"/>
  <c r="D67" i="10" s="1"/>
  <c r="C66" i="10"/>
  <c r="D66" i="10" s="1"/>
  <c r="C65" i="10"/>
  <c r="D65" i="10" s="1"/>
  <c r="C64" i="10"/>
  <c r="D64" i="10" s="1"/>
  <c r="C63" i="10"/>
  <c r="D63" i="10" s="1"/>
  <c r="C62" i="10"/>
  <c r="D62" i="10" s="1"/>
  <c r="C61" i="10"/>
  <c r="D61" i="10" s="1"/>
  <c r="C60" i="10"/>
  <c r="D60" i="10" s="1"/>
  <c r="C59" i="10"/>
  <c r="D59" i="10" s="1"/>
  <c r="C58" i="10"/>
  <c r="D58" i="10" s="1"/>
  <c r="C57" i="10"/>
  <c r="D57" i="10" s="1"/>
  <c r="C56" i="10"/>
  <c r="D56" i="10" s="1"/>
  <c r="C55" i="10"/>
  <c r="D55" i="10" s="1"/>
  <c r="C54" i="10"/>
  <c r="D54" i="10" s="1"/>
  <c r="C53" i="10"/>
  <c r="D53" i="10" s="1"/>
  <c r="C52" i="10"/>
  <c r="D52" i="10" s="1"/>
  <c r="C51" i="10"/>
  <c r="D51" i="10" s="1"/>
  <c r="C50" i="10"/>
  <c r="D50" i="10" s="1"/>
  <c r="C49" i="10"/>
  <c r="D49" i="10" s="1"/>
  <c r="C48" i="10"/>
  <c r="D48" i="10" s="1"/>
  <c r="C47" i="10"/>
  <c r="D47" i="10" s="1"/>
  <c r="C46" i="10"/>
  <c r="D46" i="10" s="1"/>
  <c r="C45" i="10"/>
  <c r="D45" i="10" s="1"/>
  <c r="C44" i="10"/>
  <c r="D44" i="10" s="1"/>
  <c r="C43" i="10"/>
  <c r="D43" i="10" s="1"/>
  <c r="C42" i="10"/>
  <c r="D42" i="10" s="1"/>
  <c r="C41" i="10"/>
  <c r="D41" i="10" s="1"/>
  <c r="C40" i="10"/>
  <c r="D40" i="10" s="1"/>
  <c r="C39" i="10"/>
  <c r="D39" i="10" s="1"/>
  <c r="C38" i="10"/>
  <c r="D38" i="10" s="1"/>
  <c r="C37" i="10"/>
  <c r="D37" i="10" s="1"/>
  <c r="C36" i="10"/>
  <c r="D36" i="10" s="1"/>
  <c r="C35" i="10"/>
  <c r="D35" i="10" s="1"/>
  <c r="C34" i="10"/>
  <c r="D34" i="10" s="1"/>
  <c r="C33" i="10"/>
  <c r="D33" i="10" s="1"/>
  <c r="C32" i="10"/>
  <c r="D32" i="10" s="1"/>
  <c r="C31" i="10"/>
  <c r="D31" i="10" s="1"/>
  <c r="C30" i="10"/>
  <c r="D30" i="10" s="1"/>
  <c r="C29" i="10"/>
  <c r="D29" i="10" s="1"/>
  <c r="C28" i="10"/>
  <c r="D28" i="10" s="1"/>
  <c r="C27" i="10"/>
  <c r="D27" i="10" s="1"/>
  <c r="C26" i="10"/>
  <c r="D26" i="10" s="1"/>
  <c r="C25" i="10"/>
  <c r="D25" i="10" s="1"/>
  <c r="C24" i="10"/>
  <c r="D24" i="10" s="1"/>
  <c r="C23" i="10"/>
  <c r="D23" i="10" s="1"/>
  <c r="C22" i="10"/>
  <c r="D22" i="10" s="1"/>
  <c r="C21" i="10"/>
  <c r="D21" i="10" s="1"/>
  <c r="C20" i="10"/>
  <c r="D20" i="10" s="1"/>
  <c r="C19" i="10"/>
  <c r="D19" i="10" s="1"/>
  <c r="C18" i="10"/>
  <c r="D18" i="10" s="1"/>
  <c r="C17" i="10"/>
  <c r="D17" i="10" s="1"/>
  <c r="C16" i="10"/>
  <c r="D16" i="10" s="1"/>
  <c r="C15" i="10"/>
  <c r="D15" i="10" s="1"/>
  <c r="C14" i="10"/>
  <c r="D14" i="10" s="1"/>
  <c r="C13" i="10"/>
  <c r="D13" i="10" s="1"/>
  <c r="C12" i="10"/>
  <c r="D12" i="10" s="1"/>
  <c r="C11" i="10"/>
  <c r="D11" i="10" s="1"/>
  <c r="C10" i="10"/>
  <c r="D10" i="10" s="1"/>
  <c r="C9" i="10"/>
  <c r="D9" i="10" s="1"/>
  <c r="C8" i="10"/>
  <c r="D8" i="10" s="1"/>
  <c r="C7" i="10"/>
  <c r="D7" i="10" s="1"/>
  <c r="C6" i="10"/>
  <c r="D6" i="10" s="1"/>
  <c r="C5" i="10"/>
  <c r="D5" i="10" s="1"/>
  <c r="C4" i="10"/>
  <c r="D4" i="10" s="1"/>
  <c r="C3" i="10"/>
  <c r="D3" i="10" s="1"/>
  <c r="C2" i="10"/>
  <c r="D2" i="10" s="1"/>
  <c r="E2" i="10" s="1"/>
  <c r="C1856" i="9"/>
  <c r="D1856" i="9" s="1"/>
  <c r="C1855" i="9"/>
  <c r="D1855" i="9" s="1"/>
  <c r="C1854" i="9"/>
  <c r="D1854" i="9" s="1"/>
  <c r="C1853" i="9"/>
  <c r="D1853" i="9" s="1"/>
  <c r="C1852" i="9"/>
  <c r="D1852" i="9" s="1"/>
  <c r="C1851" i="9"/>
  <c r="D1851" i="9" s="1"/>
  <c r="C1850" i="9"/>
  <c r="D1850" i="9" s="1"/>
  <c r="C1849" i="9"/>
  <c r="D1849" i="9" s="1"/>
  <c r="C1848" i="9"/>
  <c r="D1848" i="9" s="1"/>
  <c r="C1847" i="9"/>
  <c r="D1847" i="9" s="1"/>
  <c r="C1846" i="9"/>
  <c r="D1846" i="9" s="1"/>
  <c r="C1845" i="9"/>
  <c r="D1845" i="9" s="1"/>
  <c r="C1844" i="9"/>
  <c r="D1844" i="9" s="1"/>
  <c r="C1843" i="9"/>
  <c r="D1843" i="9" s="1"/>
  <c r="C1842" i="9"/>
  <c r="D1842" i="9" s="1"/>
  <c r="C1841" i="9"/>
  <c r="D1841" i="9" s="1"/>
  <c r="C1840" i="9"/>
  <c r="D1840" i="9" s="1"/>
  <c r="C1839" i="9"/>
  <c r="D1839" i="9" s="1"/>
  <c r="C1838" i="9"/>
  <c r="D1838" i="9" s="1"/>
  <c r="C1837" i="9"/>
  <c r="D1837" i="9" s="1"/>
  <c r="C1836" i="9"/>
  <c r="D1836" i="9" s="1"/>
  <c r="C1835" i="9"/>
  <c r="D1835" i="9" s="1"/>
  <c r="C1834" i="9"/>
  <c r="D1834" i="9" s="1"/>
  <c r="C1833" i="9"/>
  <c r="D1833" i="9" s="1"/>
  <c r="C1832" i="9"/>
  <c r="D1832" i="9" s="1"/>
  <c r="C1831" i="9"/>
  <c r="D1831" i="9" s="1"/>
  <c r="C1830" i="9"/>
  <c r="D1830" i="9" s="1"/>
  <c r="C1829" i="9"/>
  <c r="D1829" i="9" s="1"/>
  <c r="C1828" i="9"/>
  <c r="D1828" i="9" s="1"/>
  <c r="C1827" i="9"/>
  <c r="D1827" i="9" s="1"/>
  <c r="C1826" i="9"/>
  <c r="D1826" i="9" s="1"/>
  <c r="C1825" i="9"/>
  <c r="D1825" i="9" s="1"/>
  <c r="C1824" i="9"/>
  <c r="D1824" i="9" s="1"/>
  <c r="C1823" i="9"/>
  <c r="D1823" i="9" s="1"/>
  <c r="C1822" i="9"/>
  <c r="D1822" i="9" s="1"/>
  <c r="C1821" i="9"/>
  <c r="D1821" i="9" s="1"/>
  <c r="C1820" i="9"/>
  <c r="D1820" i="9" s="1"/>
  <c r="C1819" i="9"/>
  <c r="D1819" i="9" s="1"/>
  <c r="C1818" i="9"/>
  <c r="D1818" i="9" s="1"/>
  <c r="C1817" i="9"/>
  <c r="D1817" i="9" s="1"/>
  <c r="C1816" i="9"/>
  <c r="D1816" i="9" s="1"/>
  <c r="C1815" i="9"/>
  <c r="D1815" i="9" s="1"/>
  <c r="C1814" i="9"/>
  <c r="D1814" i="9" s="1"/>
  <c r="C1813" i="9"/>
  <c r="D1813" i="9" s="1"/>
  <c r="C1812" i="9"/>
  <c r="D1812" i="9" s="1"/>
  <c r="C1811" i="9"/>
  <c r="D1811" i="9" s="1"/>
  <c r="C1810" i="9"/>
  <c r="D1810" i="9" s="1"/>
  <c r="C1809" i="9"/>
  <c r="D1809" i="9" s="1"/>
  <c r="C1808" i="9"/>
  <c r="D1808" i="9" s="1"/>
  <c r="C1807" i="9"/>
  <c r="D1807" i="9" s="1"/>
  <c r="C1806" i="9"/>
  <c r="D1806" i="9" s="1"/>
  <c r="C1805" i="9"/>
  <c r="D1805" i="9" s="1"/>
  <c r="C1804" i="9"/>
  <c r="D1804" i="9" s="1"/>
  <c r="C1803" i="9"/>
  <c r="D1803" i="9" s="1"/>
  <c r="C1802" i="9"/>
  <c r="D1802" i="9" s="1"/>
  <c r="C1801" i="9"/>
  <c r="D1801" i="9" s="1"/>
  <c r="C1800" i="9"/>
  <c r="D1800" i="9" s="1"/>
  <c r="C1799" i="9"/>
  <c r="D1799" i="9" s="1"/>
  <c r="C1798" i="9"/>
  <c r="D1798" i="9" s="1"/>
  <c r="C1797" i="9"/>
  <c r="D1797" i="9" s="1"/>
  <c r="C1796" i="9"/>
  <c r="D1796" i="9" s="1"/>
  <c r="C1795" i="9"/>
  <c r="D1795" i="9" s="1"/>
  <c r="C1794" i="9"/>
  <c r="D1794" i="9" s="1"/>
  <c r="C1793" i="9"/>
  <c r="D1793" i="9" s="1"/>
  <c r="C1792" i="9"/>
  <c r="D1792" i="9" s="1"/>
  <c r="C1791" i="9"/>
  <c r="D1791" i="9" s="1"/>
  <c r="C1790" i="9"/>
  <c r="D1790" i="9" s="1"/>
  <c r="C1789" i="9"/>
  <c r="D1789" i="9" s="1"/>
  <c r="C1788" i="9"/>
  <c r="D1788" i="9" s="1"/>
  <c r="C1787" i="9"/>
  <c r="D1787" i="9" s="1"/>
  <c r="C1786" i="9"/>
  <c r="D1786" i="9" s="1"/>
  <c r="C1785" i="9"/>
  <c r="D1785" i="9" s="1"/>
  <c r="C1784" i="9"/>
  <c r="D1784" i="9" s="1"/>
  <c r="C1783" i="9"/>
  <c r="D1783" i="9" s="1"/>
  <c r="C1782" i="9"/>
  <c r="D1782" i="9" s="1"/>
  <c r="C1781" i="9"/>
  <c r="D1781" i="9" s="1"/>
  <c r="C1780" i="9"/>
  <c r="D1780" i="9" s="1"/>
  <c r="C1779" i="9"/>
  <c r="D1779" i="9" s="1"/>
  <c r="C1778" i="9"/>
  <c r="D1778" i="9" s="1"/>
  <c r="C1777" i="9"/>
  <c r="D1777" i="9" s="1"/>
  <c r="C1776" i="9"/>
  <c r="D1776" i="9" s="1"/>
  <c r="C1775" i="9"/>
  <c r="D1775" i="9" s="1"/>
  <c r="C1774" i="9"/>
  <c r="D1774" i="9" s="1"/>
  <c r="C1773" i="9"/>
  <c r="D1773" i="9" s="1"/>
  <c r="C1772" i="9"/>
  <c r="D1772" i="9" s="1"/>
  <c r="C1771" i="9"/>
  <c r="D1771" i="9" s="1"/>
  <c r="C1770" i="9"/>
  <c r="D1770" i="9" s="1"/>
  <c r="C1769" i="9"/>
  <c r="D1769" i="9" s="1"/>
  <c r="C1768" i="9"/>
  <c r="D1768" i="9" s="1"/>
  <c r="C1767" i="9"/>
  <c r="D1767" i="9" s="1"/>
  <c r="C1766" i="9"/>
  <c r="D1766" i="9" s="1"/>
  <c r="C1765" i="9"/>
  <c r="D1765" i="9" s="1"/>
  <c r="C1764" i="9"/>
  <c r="D1764" i="9" s="1"/>
  <c r="C1763" i="9"/>
  <c r="D1763" i="9" s="1"/>
  <c r="C1762" i="9"/>
  <c r="D1762" i="9" s="1"/>
  <c r="C1761" i="9"/>
  <c r="D1761" i="9" s="1"/>
  <c r="C1760" i="9"/>
  <c r="D1760" i="9" s="1"/>
  <c r="C1759" i="9"/>
  <c r="D1759" i="9" s="1"/>
  <c r="C1758" i="9"/>
  <c r="D1758" i="9" s="1"/>
  <c r="C1757" i="9"/>
  <c r="D1757" i="9" s="1"/>
  <c r="C1756" i="9"/>
  <c r="D1756" i="9" s="1"/>
  <c r="C1755" i="9"/>
  <c r="D1755" i="9" s="1"/>
  <c r="C1754" i="9"/>
  <c r="D1754" i="9" s="1"/>
  <c r="C1753" i="9"/>
  <c r="D1753" i="9" s="1"/>
  <c r="C1752" i="9"/>
  <c r="D1752" i="9" s="1"/>
  <c r="C1751" i="9"/>
  <c r="D1751" i="9" s="1"/>
  <c r="C1750" i="9"/>
  <c r="D1750" i="9" s="1"/>
  <c r="C1749" i="9"/>
  <c r="D1749" i="9" s="1"/>
  <c r="C1748" i="9"/>
  <c r="D1748" i="9" s="1"/>
  <c r="C1747" i="9"/>
  <c r="D1747" i="9" s="1"/>
  <c r="C1746" i="9"/>
  <c r="D1746" i="9" s="1"/>
  <c r="C1745" i="9"/>
  <c r="D1745" i="9" s="1"/>
  <c r="C1744" i="9"/>
  <c r="D1744" i="9" s="1"/>
  <c r="C1743" i="9"/>
  <c r="D1743" i="9" s="1"/>
  <c r="C1742" i="9"/>
  <c r="D1742" i="9" s="1"/>
  <c r="C1741" i="9"/>
  <c r="D1741" i="9" s="1"/>
  <c r="C1740" i="9"/>
  <c r="D1740" i="9" s="1"/>
  <c r="C1739" i="9"/>
  <c r="D1739" i="9" s="1"/>
  <c r="C1738" i="9"/>
  <c r="D1738" i="9" s="1"/>
  <c r="C1737" i="9"/>
  <c r="D1737" i="9" s="1"/>
  <c r="C1736" i="9"/>
  <c r="D1736" i="9" s="1"/>
  <c r="C1735" i="9"/>
  <c r="D1735" i="9" s="1"/>
  <c r="C1734" i="9"/>
  <c r="D1734" i="9" s="1"/>
  <c r="C1733" i="9"/>
  <c r="D1733" i="9" s="1"/>
  <c r="C1732" i="9"/>
  <c r="D1732" i="9" s="1"/>
  <c r="C1731" i="9"/>
  <c r="D1731" i="9" s="1"/>
  <c r="C1730" i="9"/>
  <c r="D1730" i="9" s="1"/>
  <c r="C1729" i="9"/>
  <c r="D1729" i="9" s="1"/>
  <c r="C1728" i="9"/>
  <c r="D1728" i="9" s="1"/>
  <c r="C1727" i="9"/>
  <c r="D1727" i="9" s="1"/>
  <c r="C1726" i="9"/>
  <c r="D1726" i="9" s="1"/>
  <c r="C1725" i="9"/>
  <c r="D1725" i="9" s="1"/>
  <c r="C1724" i="9"/>
  <c r="D1724" i="9" s="1"/>
  <c r="C1723" i="9"/>
  <c r="D1723" i="9" s="1"/>
  <c r="C1722" i="9"/>
  <c r="D1722" i="9" s="1"/>
  <c r="C1721" i="9"/>
  <c r="D1721" i="9" s="1"/>
  <c r="C1720" i="9"/>
  <c r="D1720" i="9" s="1"/>
  <c r="C1719" i="9"/>
  <c r="D1719" i="9" s="1"/>
  <c r="C1718" i="9"/>
  <c r="D1718" i="9" s="1"/>
  <c r="C1717" i="9"/>
  <c r="D1717" i="9" s="1"/>
  <c r="C1716" i="9"/>
  <c r="D1716" i="9" s="1"/>
  <c r="C1715" i="9"/>
  <c r="D1715" i="9" s="1"/>
  <c r="C1714" i="9"/>
  <c r="D1714" i="9" s="1"/>
  <c r="C1713" i="9"/>
  <c r="D1713" i="9" s="1"/>
  <c r="C1712" i="9"/>
  <c r="D1712" i="9" s="1"/>
  <c r="C1711" i="9"/>
  <c r="D1711" i="9" s="1"/>
  <c r="C1710" i="9"/>
  <c r="D1710" i="9" s="1"/>
  <c r="C1709" i="9"/>
  <c r="D1709" i="9" s="1"/>
  <c r="C1708" i="9"/>
  <c r="D1708" i="9" s="1"/>
  <c r="C1707" i="9"/>
  <c r="D1707" i="9" s="1"/>
  <c r="C1706" i="9"/>
  <c r="D1706" i="9" s="1"/>
  <c r="C1705" i="9"/>
  <c r="D1705" i="9" s="1"/>
  <c r="C1704" i="9"/>
  <c r="D1704" i="9" s="1"/>
  <c r="C1703" i="9"/>
  <c r="D1703" i="9" s="1"/>
  <c r="C1702" i="9"/>
  <c r="D1702" i="9" s="1"/>
  <c r="C1701" i="9"/>
  <c r="D1701" i="9" s="1"/>
  <c r="C1700" i="9"/>
  <c r="D1700" i="9" s="1"/>
  <c r="C1699" i="9"/>
  <c r="D1699" i="9" s="1"/>
  <c r="C1698" i="9"/>
  <c r="D1698" i="9" s="1"/>
  <c r="C1697" i="9"/>
  <c r="D1697" i="9" s="1"/>
  <c r="C1696" i="9"/>
  <c r="D1696" i="9" s="1"/>
  <c r="C1695" i="9"/>
  <c r="D1695" i="9" s="1"/>
  <c r="C1694" i="9"/>
  <c r="D1694" i="9" s="1"/>
  <c r="C1693" i="9"/>
  <c r="D1693" i="9" s="1"/>
  <c r="C1692" i="9"/>
  <c r="D1692" i="9" s="1"/>
  <c r="C1691" i="9"/>
  <c r="D1691" i="9" s="1"/>
  <c r="C1690" i="9"/>
  <c r="D1690" i="9" s="1"/>
  <c r="C1689" i="9"/>
  <c r="D1689" i="9" s="1"/>
  <c r="C1688" i="9"/>
  <c r="D1688" i="9" s="1"/>
  <c r="C1687" i="9"/>
  <c r="D1687" i="9" s="1"/>
  <c r="C1686" i="9"/>
  <c r="D1686" i="9" s="1"/>
  <c r="C1685" i="9"/>
  <c r="D1685" i="9" s="1"/>
  <c r="C1684" i="9"/>
  <c r="D1684" i="9" s="1"/>
  <c r="C1683" i="9"/>
  <c r="D1683" i="9" s="1"/>
  <c r="C1682" i="9"/>
  <c r="D1682" i="9" s="1"/>
  <c r="C1681" i="9"/>
  <c r="D1681" i="9" s="1"/>
  <c r="C1680" i="9"/>
  <c r="D1680" i="9" s="1"/>
  <c r="C1679" i="9"/>
  <c r="D1679" i="9" s="1"/>
  <c r="C1678" i="9"/>
  <c r="D1678" i="9" s="1"/>
  <c r="C1677" i="9"/>
  <c r="D1677" i="9" s="1"/>
  <c r="C1676" i="9"/>
  <c r="D1676" i="9" s="1"/>
  <c r="C1675" i="9"/>
  <c r="D1675" i="9" s="1"/>
  <c r="C1674" i="9"/>
  <c r="D1674" i="9" s="1"/>
  <c r="C1673" i="9"/>
  <c r="D1673" i="9" s="1"/>
  <c r="C1672" i="9"/>
  <c r="D1672" i="9" s="1"/>
  <c r="C1671" i="9"/>
  <c r="D1671" i="9" s="1"/>
  <c r="C1670" i="9"/>
  <c r="D1670" i="9" s="1"/>
  <c r="C1669" i="9"/>
  <c r="D1669" i="9" s="1"/>
  <c r="C1668" i="9"/>
  <c r="D1668" i="9" s="1"/>
  <c r="C1667" i="9"/>
  <c r="D1667" i="9" s="1"/>
  <c r="C1666" i="9"/>
  <c r="D1666" i="9" s="1"/>
  <c r="C1665" i="9"/>
  <c r="D1665" i="9" s="1"/>
  <c r="C1664" i="9"/>
  <c r="D1664" i="9" s="1"/>
  <c r="C1663" i="9"/>
  <c r="D1663" i="9" s="1"/>
  <c r="C1662" i="9"/>
  <c r="D1662" i="9" s="1"/>
  <c r="C1661" i="9"/>
  <c r="D1661" i="9" s="1"/>
  <c r="C1660" i="9"/>
  <c r="D1660" i="9" s="1"/>
  <c r="C1659" i="9"/>
  <c r="D1659" i="9" s="1"/>
  <c r="C1658" i="9"/>
  <c r="D1658" i="9" s="1"/>
  <c r="C1657" i="9"/>
  <c r="D1657" i="9" s="1"/>
  <c r="C1656" i="9"/>
  <c r="D1656" i="9" s="1"/>
  <c r="C1655" i="9"/>
  <c r="D1655" i="9" s="1"/>
  <c r="C1654" i="9"/>
  <c r="D1654" i="9" s="1"/>
  <c r="C1653" i="9"/>
  <c r="D1653" i="9" s="1"/>
  <c r="C1652" i="9"/>
  <c r="D1652" i="9" s="1"/>
  <c r="C1651" i="9"/>
  <c r="D1651" i="9" s="1"/>
  <c r="C1650" i="9"/>
  <c r="D1650" i="9" s="1"/>
  <c r="C1649" i="9"/>
  <c r="D1649" i="9" s="1"/>
  <c r="C1648" i="9"/>
  <c r="D1648" i="9" s="1"/>
  <c r="C1647" i="9"/>
  <c r="D1647" i="9" s="1"/>
  <c r="C1646" i="9"/>
  <c r="D1646" i="9" s="1"/>
  <c r="C1645" i="9"/>
  <c r="D1645" i="9" s="1"/>
  <c r="C1644" i="9"/>
  <c r="D1644" i="9" s="1"/>
  <c r="C1643" i="9"/>
  <c r="D1643" i="9" s="1"/>
  <c r="C1642" i="9"/>
  <c r="D1642" i="9" s="1"/>
  <c r="C1641" i="9"/>
  <c r="D1641" i="9" s="1"/>
  <c r="C1640" i="9"/>
  <c r="D1640" i="9" s="1"/>
  <c r="C1639" i="9"/>
  <c r="D1639" i="9" s="1"/>
  <c r="C1638" i="9"/>
  <c r="D1638" i="9" s="1"/>
  <c r="C1637" i="9"/>
  <c r="D1637" i="9" s="1"/>
  <c r="C1636" i="9"/>
  <c r="D1636" i="9" s="1"/>
  <c r="C1635" i="9"/>
  <c r="D1635" i="9" s="1"/>
  <c r="C1634" i="9"/>
  <c r="D1634" i="9" s="1"/>
  <c r="C1633" i="9"/>
  <c r="D1633" i="9" s="1"/>
  <c r="C1632" i="9"/>
  <c r="D1632" i="9" s="1"/>
  <c r="C1631" i="9"/>
  <c r="D1631" i="9" s="1"/>
  <c r="C1630" i="9"/>
  <c r="D1630" i="9" s="1"/>
  <c r="C1629" i="9"/>
  <c r="D1629" i="9" s="1"/>
  <c r="C1628" i="9"/>
  <c r="D1628" i="9" s="1"/>
  <c r="C1627" i="9"/>
  <c r="D1627" i="9" s="1"/>
  <c r="C1626" i="9"/>
  <c r="D1626" i="9" s="1"/>
  <c r="C1625" i="9"/>
  <c r="D1625" i="9" s="1"/>
  <c r="C1624" i="9"/>
  <c r="D1624" i="9" s="1"/>
  <c r="C1623" i="9"/>
  <c r="D1623" i="9" s="1"/>
  <c r="C1622" i="9"/>
  <c r="D1622" i="9" s="1"/>
  <c r="C1621" i="9"/>
  <c r="D1621" i="9" s="1"/>
  <c r="C1620" i="9"/>
  <c r="D1620" i="9" s="1"/>
  <c r="C1619" i="9"/>
  <c r="D1619" i="9" s="1"/>
  <c r="C1618" i="9"/>
  <c r="D1618" i="9" s="1"/>
  <c r="C1617" i="9"/>
  <c r="D1617" i="9" s="1"/>
  <c r="C1616" i="9"/>
  <c r="D1616" i="9" s="1"/>
  <c r="C1615" i="9"/>
  <c r="D1615" i="9" s="1"/>
  <c r="C1614" i="9"/>
  <c r="D1614" i="9" s="1"/>
  <c r="C1613" i="9"/>
  <c r="D1613" i="9" s="1"/>
  <c r="C1612" i="9"/>
  <c r="D1612" i="9" s="1"/>
  <c r="C1611" i="9"/>
  <c r="D1611" i="9" s="1"/>
  <c r="C1610" i="9"/>
  <c r="D1610" i="9" s="1"/>
  <c r="C1609" i="9"/>
  <c r="D1609" i="9" s="1"/>
  <c r="C1608" i="9"/>
  <c r="D1608" i="9" s="1"/>
  <c r="C1607" i="9"/>
  <c r="D1607" i="9" s="1"/>
  <c r="C1606" i="9"/>
  <c r="D1606" i="9" s="1"/>
  <c r="C1605" i="9"/>
  <c r="D1605" i="9" s="1"/>
  <c r="C1604" i="9"/>
  <c r="D1604" i="9" s="1"/>
  <c r="C1603" i="9"/>
  <c r="D1603" i="9" s="1"/>
  <c r="C1602" i="9"/>
  <c r="D1602" i="9" s="1"/>
  <c r="C1601" i="9"/>
  <c r="D1601" i="9" s="1"/>
  <c r="C1600" i="9"/>
  <c r="D1600" i="9" s="1"/>
  <c r="C1599" i="9"/>
  <c r="D1599" i="9" s="1"/>
  <c r="C1598" i="9"/>
  <c r="D1598" i="9" s="1"/>
  <c r="C1597" i="9"/>
  <c r="D1597" i="9" s="1"/>
  <c r="C1596" i="9"/>
  <c r="D1596" i="9" s="1"/>
  <c r="C1595" i="9"/>
  <c r="D1595" i="9" s="1"/>
  <c r="C1594" i="9"/>
  <c r="D1594" i="9" s="1"/>
  <c r="C1593" i="9"/>
  <c r="D1593" i="9" s="1"/>
  <c r="C1592" i="9"/>
  <c r="D1592" i="9" s="1"/>
  <c r="C1591" i="9"/>
  <c r="D1591" i="9" s="1"/>
  <c r="C1590" i="9"/>
  <c r="D1590" i="9" s="1"/>
  <c r="C1589" i="9"/>
  <c r="D1589" i="9" s="1"/>
  <c r="C1588" i="9"/>
  <c r="D1588" i="9" s="1"/>
  <c r="C1587" i="9"/>
  <c r="D1587" i="9" s="1"/>
  <c r="C1586" i="9"/>
  <c r="D1586" i="9" s="1"/>
  <c r="C1585" i="9"/>
  <c r="D1585" i="9" s="1"/>
  <c r="C1584" i="9"/>
  <c r="D1584" i="9" s="1"/>
  <c r="C1583" i="9"/>
  <c r="D1583" i="9" s="1"/>
  <c r="C1582" i="9"/>
  <c r="D1582" i="9" s="1"/>
  <c r="C1581" i="9"/>
  <c r="D1581" i="9" s="1"/>
  <c r="C1580" i="9"/>
  <c r="D1580" i="9" s="1"/>
  <c r="C1579" i="9"/>
  <c r="D1579" i="9" s="1"/>
  <c r="C1578" i="9"/>
  <c r="D1578" i="9" s="1"/>
  <c r="C1577" i="9"/>
  <c r="D1577" i="9" s="1"/>
  <c r="C1576" i="9"/>
  <c r="D1576" i="9" s="1"/>
  <c r="C1575" i="9"/>
  <c r="D1575" i="9" s="1"/>
  <c r="C1574" i="9"/>
  <c r="D1574" i="9" s="1"/>
  <c r="C1573" i="9"/>
  <c r="D1573" i="9" s="1"/>
  <c r="C1572" i="9"/>
  <c r="D1572" i="9" s="1"/>
  <c r="C1571" i="9"/>
  <c r="D1571" i="9" s="1"/>
  <c r="C1570" i="9"/>
  <c r="D1570" i="9" s="1"/>
  <c r="C1569" i="9"/>
  <c r="D1569" i="9" s="1"/>
  <c r="C1568" i="9"/>
  <c r="D1568" i="9" s="1"/>
  <c r="C1567" i="9"/>
  <c r="D1567" i="9" s="1"/>
  <c r="C1566" i="9"/>
  <c r="D1566" i="9" s="1"/>
  <c r="C1565" i="9"/>
  <c r="D1565" i="9" s="1"/>
  <c r="C1564" i="9"/>
  <c r="D1564" i="9" s="1"/>
  <c r="C1563" i="9"/>
  <c r="D1563" i="9" s="1"/>
  <c r="C1562" i="9"/>
  <c r="D1562" i="9" s="1"/>
  <c r="C1561" i="9"/>
  <c r="D1561" i="9" s="1"/>
  <c r="C1560" i="9"/>
  <c r="D1560" i="9" s="1"/>
  <c r="C1559" i="9"/>
  <c r="D1559" i="9" s="1"/>
  <c r="C1558" i="9"/>
  <c r="D1558" i="9" s="1"/>
  <c r="C1557" i="9"/>
  <c r="D1557" i="9" s="1"/>
  <c r="C1556" i="9"/>
  <c r="D1556" i="9" s="1"/>
  <c r="C1555" i="9"/>
  <c r="D1555" i="9" s="1"/>
  <c r="C1554" i="9"/>
  <c r="D1554" i="9" s="1"/>
  <c r="C1553" i="9"/>
  <c r="D1553" i="9" s="1"/>
  <c r="C1552" i="9"/>
  <c r="D1552" i="9" s="1"/>
  <c r="C1551" i="9"/>
  <c r="D1551" i="9" s="1"/>
  <c r="C1550" i="9"/>
  <c r="D1550" i="9" s="1"/>
  <c r="C1549" i="9"/>
  <c r="D1549" i="9" s="1"/>
  <c r="C1548" i="9"/>
  <c r="D1548" i="9" s="1"/>
  <c r="C1547" i="9"/>
  <c r="D1547" i="9" s="1"/>
  <c r="C1546" i="9"/>
  <c r="D1546" i="9" s="1"/>
  <c r="C1545" i="9"/>
  <c r="D1545" i="9" s="1"/>
  <c r="C1544" i="9"/>
  <c r="D1544" i="9" s="1"/>
  <c r="C1543" i="9"/>
  <c r="D1543" i="9" s="1"/>
  <c r="C1542" i="9"/>
  <c r="D1542" i="9" s="1"/>
  <c r="C1541" i="9"/>
  <c r="D1541" i="9" s="1"/>
  <c r="C1540" i="9"/>
  <c r="D1540" i="9" s="1"/>
  <c r="C1539" i="9"/>
  <c r="D1539" i="9" s="1"/>
  <c r="C1538" i="9"/>
  <c r="D1538" i="9" s="1"/>
  <c r="C1537" i="9"/>
  <c r="D1537" i="9" s="1"/>
  <c r="C1536" i="9"/>
  <c r="D1536" i="9" s="1"/>
  <c r="C1535" i="9"/>
  <c r="D1535" i="9" s="1"/>
  <c r="C1534" i="9"/>
  <c r="D1534" i="9" s="1"/>
  <c r="C1533" i="9"/>
  <c r="D1533" i="9" s="1"/>
  <c r="C1532" i="9"/>
  <c r="D1532" i="9" s="1"/>
  <c r="C1531" i="9"/>
  <c r="D1531" i="9" s="1"/>
  <c r="C1530" i="9"/>
  <c r="D1530" i="9" s="1"/>
  <c r="C1529" i="9"/>
  <c r="D1529" i="9" s="1"/>
  <c r="C1528" i="9"/>
  <c r="D1528" i="9" s="1"/>
  <c r="C1527" i="9"/>
  <c r="D1527" i="9" s="1"/>
  <c r="C1526" i="9"/>
  <c r="D1526" i="9" s="1"/>
  <c r="C1525" i="9"/>
  <c r="D1525" i="9" s="1"/>
  <c r="C1524" i="9"/>
  <c r="D1524" i="9" s="1"/>
  <c r="C1523" i="9"/>
  <c r="D1523" i="9" s="1"/>
  <c r="C1522" i="9"/>
  <c r="D1522" i="9" s="1"/>
  <c r="C1521" i="9"/>
  <c r="D1521" i="9" s="1"/>
  <c r="C1520" i="9"/>
  <c r="D1520" i="9" s="1"/>
  <c r="C1519" i="9"/>
  <c r="D1519" i="9" s="1"/>
  <c r="C1518" i="9"/>
  <c r="D1518" i="9" s="1"/>
  <c r="C1517" i="9"/>
  <c r="D1517" i="9" s="1"/>
  <c r="C1516" i="9"/>
  <c r="D1516" i="9" s="1"/>
  <c r="C1515" i="9"/>
  <c r="D1515" i="9" s="1"/>
  <c r="C1514" i="9"/>
  <c r="D1514" i="9" s="1"/>
  <c r="C1513" i="9"/>
  <c r="D1513" i="9" s="1"/>
  <c r="C1512" i="9"/>
  <c r="D1512" i="9" s="1"/>
  <c r="C1511" i="9"/>
  <c r="D1511" i="9" s="1"/>
  <c r="C1510" i="9"/>
  <c r="D1510" i="9" s="1"/>
  <c r="C1509" i="9"/>
  <c r="D1509" i="9" s="1"/>
  <c r="C1508" i="9"/>
  <c r="D1508" i="9" s="1"/>
  <c r="C1507" i="9"/>
  <c r="D1507" i="9" s="1"/>
  <c r="C1506" i="9"/>
  <c r="D1506" i="9" s="1"/>
  <c r="C1505" i="9"/>
  <c r="D1505" i="9" s="1"/>
  <c r="C1504" i="9"/>
  <c r="D1504" i="9" s="1"/>
  <c r="C1503" i="9"/>
  <c r="D1503" i="9" s="1"/>
  <c r="C1502" i="9"/>
  <c r="D1502" i="9" s="1"/>
  <c r="C1501" i="9"/>
  <c r="D1501" i="9" s="1"/>
  <c r="C1500" i="9"/>
  <c r="D1500" i="9" s="1"/>
  <c r="C1499" i="9"/>
  <c r="D1499" i="9" s="1"/>
  <c r="C1498" i="9"/>
  <c r="D1498" i="9" s="1"/>
  <c r="C1497" i="9"/>
  <c r="D1497" i="9" s="1"/>
  <c r="C1496" i="9"/>
  <c r="D1496" i="9" s="1"/>
  <c r="C1495" i="9"/>
  <c r="D1495" i="9" s="1"/>
  <c r="C1494" i="9"/>
  <c r="D1494" i="9" s="1"/>
  <c r="C1493" i="9"/>
  <c r="D1493" i="9" s="1"/>
  <c r="C1492" i="9"/>
  <c r="D1492" i="9" s="1"/>
  <c r="C1491" i="9"/>
  <c r="D1491" i="9" s="1"/>
  <c r="C1490" i="9"/>
  <c r="D1490" i="9" s="1"/>
  <c r="C1489" i="9"/>
  <c r="D1489" i="9" s="1"/>
  <c r="C1488" i="9"/>
  <c r="D1488" i="9" s="1"/>
  <c r="C1487" i="9"/>
  <c r="D1487" i="9" s="1"/>
  <c r="C1486" i="9"/>
  <c r="D1486" i="9" s="1"/>
  <c r="C1485" i="9"/>
  <c r="D1485" i="9" s="1"/>
  <c r="C1484" i="9"/>
  <c r="D1484" i="9" s="1"/>
  <c r="C1483" i="9"/>
  <c r="D1483" i="9" s="1"/>
  <c r="C1482" i="9"/>
  <c r="D1482" i="9" s="1"/>
  <c r="C1481" i="9"/>
  <c r="D1481" i="9" s="1"/>
  <c r="C1480" i="9"/>
  <c r="D1480" i="9" s="1"/>
  <c r="C1479" i="9"/>
  <c r="D1479" i="9" s="1"/>
  <c r="C1478" i="9"/>
  <c r="D1478" i="9" s="1"/>
  <c r="C1477" i="9"/>
  <c r="D1477" i="9" s="1"/>
  <c r="C1476" i="9"/>
  <c r="D1476" i="9" s="1"/>
  <c r="C1475" i="9"/>
  <c r="D1475" i="9" s="1"/>
  <c r="C1474" i="9"/>
  <c r="D1474" i="9" s="1"/>
  <c r="C1473" i="9"/>
  <c r="D1473" i="9" s="1"/>
  <c r="C1472" i="9"/>
  <c r="D1472" i="9" s="1"/>
  <c r="C1471" i="9"/>
  <c r="D1471" i="9" s="1"/>
  <c r="C1470" i="9"/>
  <c r="D1470" i="9" s="1"/>
  <c r="C1469" i="9"/>
  <c r="D1469" i="9" s="1"/>
  <c r="C1468" i="9"/>
  <c r="D1468" i="9" s="1"/>
  <c r="C1467" i="9"/>
  <c r="D1467" i="9" s="1"/>
  <c r="C1466" i="9"/>
  <c r="D1466" i="9" s="1"/>
  <c r="C1465" i="9"/>
  <c r="D1465" i="9" s="1"/>
  <c r="C1464" i="9"/>
  <c r="D1464" i="9" s="1"/>
  <c r="C1463" i="9"/>
  <c r="D1463" i="9" s="1"/>
  <c r="C1462" i="9"/>
  <c r="D1462" i="9" s="1"/>
  <c r="C1461" i="9"/>
  <c r="D1461" i="9" s="1"/>
  <c r="C1460" i="9"/>
  <c r="D1460" i="9" s="1"/>
  <c r="C1459" i="9"/>
  <c r="D1459" i="9" s="1"/>
  <c r="C1458" i="9"/>
  <c r="D1458" i="9" s="1"/>
  <c r="C1457" i="9"/>
  <c r="D1457" i="9" s="1"/>
  <c r="C1456" i="9"/>
  <c r="D1456" i="9" s="1"/>
  <c r="C1455" i="9"/>
  <c r="D1455" i="9" s="1"/>
  <c r="C1454" i="9"/>
  <c r="D1454" i="9" s="1"/>
  <c r="C1453" i="9"/>
  <c r="D1453" i="9" s="1"/>
  <c r="C1452" i="9"/>
  <c r="D1452" i="9" s="1"/>
  <c r="C1451" i="9"/>
  <c r="D1451" i="9" s="1"/>
  <c r="C1450" i="9"/>
  <c r="D1450" i="9" s="1"/>
  <c r="C1449" i="9"/>
  <c r="D1449" i="9" s="1"/>
  <c r="C1448" i="9"/>
  <c r="D1448" i="9" s="1"/>
  <c r="C1447" i="9"/>
  <c r="D1447" i="9" s="1"/>
  <c r="C1446" i="9"/>
  <c r="D1446" i="9" s="1"/>
  <c r="C1445" i="9"/>
  <c r="D1445" i="9" s="1"/>
  <c r="C1444" i="9"/>
  <c r="D1444" i="9" s="1"/>
  <c r="C1443" i="9"/>
  <c r="D1443" i="9" s="1"/>
  <c r="C1442" i="9"/>
  <c r="D1442" i="9" s="1"/>
  <c r="C1441" i="9"/>
  <c r="D1441" i="9" s="1"/>
  <c r="C1440" i="9"/>
  <c r="D1440" i="9" s="1"/>
  <c r="C1439" i="9"/>
  <c r="D1439" i="9" s="1"/>
  <c r="C1438" i="9"/>
  <c r="D1438" i="9" s="1"/>
  <c r="C1437" i="9"/>
  <c r="D1437" i="9" s="1"/>
  <c r="C1436" i="9"/>
  <c r="D1436" i="9" s="1"/>
  <c r="C1435" i="9"/>
  <c r="D1435" i="9" s="1"/>
  <c r="C1434" i="9"/>
  <c r="D1434" i="9" s="1"/>
  <c r="C1433" i="9"/>
  <c r="D1433" i="9" s="1"/>
  <c r="C1432" i="9"/>
  <c r="D1432" i="9" s="1"/>
  <c r="C1431" i="9"/>
  <c r="D1431" i="9" s="1"/>
  <c r="C1430" i="9"/>
  <c r="D1430" i="9" s="1"/>
  <c r="C1429" i="9"/>
  <c r="D1429" i="9" s="1"/>
  <c r="C1428" i="9"/>
  <c r="D1428" i="9" s="1"/>
  <c r="C1427" i="9"/>
  <c r="D1427" i="9" s="1"/>
  <c r="C1426" i="9"/>
  <c r="D1426" i="9" s="1"/>
  <c r="C1425" i="9"/>
  <c r="D1425" i="9" s="1"/>
  <c r="C1424" i="9"/>
  <c r="D1424" i="9" s="1"/>
  <c r="C1423" i="9"/>
  <c r="D1423" i="9" s="1"/>
  <c r="C1422" i="9"/>
  <c r="D1422" i="9" s="1"/>
  <c r="C1421" i="9"/>
  <c r="D1421" i="9" s="1"/>
  <c r="C1420" i="9"/>
  <c r="D1420" i="9" s="1"/>
  <c r="C1419" i="9"/>
  <c r="D1419" i="9" s="1"/>
  <c r="C1418" i="9"/>
  <c r="D1418" i="9" s="1"/>
  <c r="C1417" i="9"/>
  <c r="D1417" i="9" s="1"/>
  <c r="C1416" i="9"/>
  <c r="D1416" i="9" s="1"/>
  <c r="C1415" i="9"/>
  <c r="D1415" i="9" s="1"/>
  <c r="C1414" i="9"/>
  <c r="D1414" i="9" s="1"/>
  <c r="C1413" i="9"/>
  <c r="D1413" i="9" s="1"/>
  <c r="C1412" i="9"/>
  <c r="D1412" i="9" s="1"/>
  <c r="C1411" i="9"/>
  <c r="D1411" i="9" s="1"/>
  <c r="C1410" i="9"/>
  <c r="D1410" i="9" s="1"/>
  <c r="C1409" i="9"/>
  <c r="D1409" i="9" s="1"/>
  <c r="C1408" i="9"/>
  <c r="D1408" i="9" s="1"/>
  <c r="C1407" i="9"/>
  <c r="D1407" i="9" s="1"/>
  <c r="C1406" i="9"/>
  <c r="D1406" i="9" s="1"/>
  <c r="C1405" i="9"/>
  <c r="D1405" i="9" s="1"/>
  <c r="C1404" i="9"/>
  <c r="D1404" i="9" s="1"/>
  <c r="C1403" i="9"/>
  <c r="D1403" i="9" s="1"/>
  <c r="C1402" i="9"/>
  <c r="D1402" i="9" s="1"/>
  <c r="C1401" i="9"/>
  <c r="D1401" i="9" s="1"/>
  <c r="C1400" i="9"/>
  <c r="D1400" i="9" s="1"/>
  <c r="C1399" i="9"/>
  <c r="D1399" i="9" s="1"/>
  <c r="C1398" i="9"/>
  <c r="D1398" i="9" s="1"/>
  <c r="C1397" i="9"/>
  <c r="D1397" i="9" s="1"/>
  <c r="C1396" i="9"/>
  <c r="D1396" i="9" s="1"/>
  <c r="C1395" i="9"/>
  <c r="D1395" i="9" s="1"/>
  <c r="C1394" i="9"/>
  <c r="D1394" i="9" s="1"/>
  <c r="C1393" i="9"/>
  <c r="D1393" i="9" s="1"/>
  <c r="C1392" i="9"/>
  <c r="D1392" i="9" s="1"/>
  <c r="C1391" i="9"/>
  <c r="D1391" i="9" s="1"/>
  <c r="C1390" i="9"/>
  <c r="D1390" i="9" s="1"/>
  <c r="C1389" i="9"/>
  <c r="D1389" i="9" s="1"/>
  <c r="C1388" i="9"/>
  <c r="D1388" i="9" s="1"/>
  <c r="C1387" i="9"/>
  <c r="D1387" i="9" s="1"/>
  <c r="C1386" i="9"/>
  <c r="D1386" i="9" s="1"/>
  <c r="C1385" i="9"/>
  <c r="D1385" i="9" s="1"/>
  <c r="C1384" i="9"/>
  <c r="D1384" i="9" s="1"/>
  <c r="C1383" i="9"/>
  <c r="D1383" i="9" s="1"/>
  <c r="C1382" i="9"/>
  <c r="D1382" i="9" s="1"/>
  <c r="C1381" i="9"/>
  <c r="D1381" i="9" s="1"/>
  <c r="C1380" i="9"/>
  <c r="D1380" i="9" s="1"/>
  <c r="C1379" i="9"/>
  <c r="D1379" i="9" s="1"/>
  <c r="C1378" i="9"/>
  <c r="D1378" i="9" s="1"/>
  <c r="C1377" i="9"/>
  <c r="D1377" i="9" s="1"/>
  <c r="C1376" i="9"/>
  <c r="D1376" i="9" s="1"/>
  <c r="C1375" i="9"/>
  <c r="D1375" i="9" s="1"/>
  <c r="C1374" i="9"/>
  <c r="D1374" i="9" s="1"/>
  <c r="C1373" i="9"/>
  <c r="D1373" i="9" s="1"/>
  <c r="C1372" i="9"/>
  <c r="D1372" i="9" s="1"/>
  <c r="C1371" i="9"/>
  <c r="D1371" i="9" s="1"/>
  <c r="C1370" i="9"/>
  <c r="D1370" i="9" s="1"/>
  <c r="C1369" i="9"/>
  <c r="D1369" i="9" s="1"/>
  <c r="C1368" i="9"/>
  <c r="D1368" i="9" s="1"/>
  <c r="C1367" i="9"/>
  <c r="D1367" i="9" s="1"/>
  <c r="C1366" i="9"/>
  <c r="D1366" i="9" s="1"/>
  <c r="C1365" i="9"/>
  <c r="D1365" i="9" s="1"/>
  <c r="C1364" i="9"/>
  <c r="D1364" i="9" s="1"/>
  <c r="C1363" i="9"/>
  <c r="D1363" i="9" s="1"/>
  <c r="C1362" i="9"/>
  <c r="D1362" i="9" s="1"/>
  <c r="C1361" i="9"/>
  <c r="D1361" i="9" s="1"/>
  <c r="C1360" i="9"/>
  <c r="D1360" i="9" s="1"/>
  <c r="C1359" i="9"/>
  <c r="D1359" i="9" s="1"/>
  <c r="C1358" i="9"/>
  <c r="D1358" i="9" s="1"/>
  <c r="C1357" i="9"/>
  <c r="D1357" i="9" s="1"/>
  <c r="C1356" i="9"/>
  <c r="D1356" i="9" s="1"/>
  <c r="C1355" i="9"/>
  <c r="D1355" i="9" s="1"/>
  <c r="C1354" i="9"/>
  <c r="D1354" i="9" s="1"/>
  <c r="C1353" i="9"/>
  <c r="D1353" i="9" s="1"/>
  <c r="C1352" i="9"/>
  <c r="D1352" i="9" s="1"/>
  <c r="C1351" i="9"/>
  <c r="D1351" i="9" s="1"/>
  <c r="C1350" i="9"/>
  <c r="D1350" i="9" s="1"/>
  <c r="C1349" i="9"/>
  <c r="D1349" i="9" s="1"/>
  <c r="C1348" i="9"/>
  <c r="D1348" i="9" s="1"/>
  <c r="C1347" i="9"/>
  <c r="D1347" i="9" s="1"/>
  <c r="C1346" i="9"/>
  <c r="D1346" i="9" s="1"/>
  <c r="C1345" i="9"/>
  <c r="D1345" i="9" s="1"/>
  <c r="C1344" i="9"/>
  <c r="D1344" i="9" s="1"/>
  <c r="C1343" i="9"/>
  <c r="D1343" i="9" s="1"/>
  <c r="C1342" i="9"/>
  <c r="D1342" i="9" s="1"/>
  <c r="C1341" i="9"/>
  <c r="D1341" i="9" s="1"/>
  <c r="C1340" i="9"/>
  <c r="D1340" i="9" s="1"/>
  <c r="C1339" i="9"/>
  <c r="D1339" i="9" s="1"/>
  <c r="C1338" i="9"/>
  <c r="D1338" i="9" s="1"/>
  <c r="C1337" i="9"/>
  <c r="D1337" i="9" s="1"/>
  <c r="C1336" i="9"/>
  <c r="D1336" i="9" s="1"/>
  <c r="C1335" i="9"/>
  <c r="D1335" i="9" s="1"/>
  <c r="C1334" i="9"/>
  <c r="D1334" i="9" s="1"/>
  <c r="C1333" i="9"/>
  <c r="D1333" i="9" s="1"/>
  <c r="C1332" i="9"/>
  <c r="D1332" i="9" s="1"/>
  <c r="C1331" i="9"/>
  <c r="D1331" i="9" s="1"/>
  <c r="C1330" i="9"/>
  <c r="D1330" i="9" s="1"/>
  <c r="C1329" i="9"/>
  <c r="D1329" i="9" s="1"/>
  <c r="C1328" i="9"/>
  <c r="D1328" i="9" s="1"/>
  <c r="C1327" i="9"/>
  <c r="D1327" i="9" s="1"/>
  <c r="C1326" i="9"/>
  <c r="D1326" i="9" s="1"/>
  <c r="C1325" i="9"/>
  <c r="D1325" i="9" s="1"/>
  <c r="C1324" i="9"/>
  <c r="D1324" i="9" s="1"/>
  <c r="C1323" i="9"/>
  <c r="D1323" i="9" s="1"/>
  <c r="C1322" i="9"/>
  <c r="D1322" i="9" s="1"/>
  <c r="C1321" i="9"/>
  <c r="D1321" i="9" s="1"/>
  <c r="C1320" i="9"/>
  <c r="D1320" i="9" s="1"/>
  <c r="C1319" i="9"/>
  <c r="D1319" i="9" s="1"/>
  <c r="C1318" i="9"/>
  <c r="D1318" i="9" s="1"/>
  <c r="C1317" i="9"/>
  <c r="D1317" i="9" s="1"/>
  <c r="C1316" i="9"/>
  <c r="D1316" i="9" s="1"/>
  <c r="C1315" i="9"/>
  <c r="D1315" i="9" s="1"/>
  <c r="C1314" i="9"/>
  <c r="D1314" i="9" s="1"/>
  <c r="C1313" i="9"/>
  <c r="D1313" i="9" s="1"/>
  <c r="C1312" i="9"/>
  <c r="D1312" i="9" s="1"/>
  <c r="C1311" i="9"/>
  <c r="D1311" i="9" s="1"/>
  <c r="C1310" i="9"/>
  <c r="D1310" i="9" s="1"/>
  <c r="C1309" i="9"/>
  <c r="D1309" i="9" s="1"/>
  <c r="C1308" i="9"/>
  <c r="D1308" i="9" s="1"/>
  <c r="C1307" i="9"/>
  <c r="D1307" i="9" s="1"/>
  <c r="C1306" i="9"/>
  <c r="D1306" i="9" s="1"/>
  <c r="C1305" i="9"/>
  <c r="D1305" i="9" s="1"/>
  <c r="C1304" i="9"/>
  <c r="D1304" i="9" s="1"/>
  <c r="C1303" i="9"/>
  <c r="D1303" i="9" s="1"/>
  <c r="C1302" i="9"/>
  <c r="D1302" i="9" s="1"/>
  <c r="C1301" i="9"/>
  <c r="D1301" i="9" s="1"/>
  <c r="C1300" i="9"/>
  <c r="D1300" i="9" s="1"/>
  <c r="C1299" i="9"/>
  <c r="D1299" i="9" s="1"/>
  <c r="C1298" i="9"/>
  <c r="D1298" i="9" s="1"/>
  <c r="C1297" i="9"/>
  <c r="D1297" i="9" s="1"/>
  <c r="C1296" i="9"/>
  <c r="D1296" i="9" s="1"/>
  <c r="C1295" i="9"/>
  <c r="D1295" i="9" s="1"/>
  <c r="C1294" i="9"/>
  <c r="D1294" i="9" s="1"/>
  <c r="C1293" i="9"/>
  <c r="D1293" i="9" s="1"/>
  <c r="C1292" i="9"/>
  <c r="D1292" i="9" s="1"/>
  <c r="C1291" i="9"/>
  <c r="D1291" i="9" s="1"/>
  <c r="C1290" i="9"/>
  <c r="D1290" i="9" s="1"/>
  <c r="C1289" i="9"/>
  <c r="D1289" i="9" s="1"/>
  <c r="C1288" i="9"/>
  <c r="D1288" i="9" s="1"/>
  <c r="C1287" i="9"/>
  <c r="D1287" i="9" s="1"/>
  <c r="C1286" i="9"/>
  <c r="D1286" i="9" s="1"/>
  <c r="C1285" i="9"/>
  <c r="D1285" i="9" s="1"/>
  <c r="C1284" i="9"/>
  <c r="D1284" i="9" s="1"/>
  <c r="C1283" i="9"/>
  <c r="D1283" i="9" s="1"/>
  <c r="C1282" i="9"/>
  <c r="D1282" i="9" s="1"/>
  <c r="C1281" i="9"/>
  <c r="D1281" i="9" s="1"/>
  <c r="C1280" i="9"/>
  <c r="D1280" i="9" s="1"/>
  <c r="C1279" i="9"/>
  <c r="D1279" i="9" s="1"/>
  <c r="C1278" i="9"/>
  <c r="D1278" i="9" s="1"/>
  <c r="C1277" i="9"/>
  <c r="D1277" i="9" s="1"/>
  <c r="C1276" i="9"/>
  <c r="D1276" i="9" s="1"/>
  <c r="C1275" i="9"/>
  <c r="D1275" i="9" s="1"/>
  <c r="C1274" i="9"/>
  <c r="D1274" i="9" s="1"/>
  <c r="C1273" i="9"/>
  <c r="D1273" i="9" s="1"/>
  <c r="C1272" i="9"/>
  <c r="D1272" i="9" s="1"/>
  <c r="C1271" i="9"/>
  <c r="D1271" i="9" s="1"/>
  <c r="C1270" i="9"/>
  <c r="D1270" i="9" s="1"/>
  <c r="C1269" i="9"/>
  <c r="D1269" i="9" s="1"/>
  <c r="C1268" i="9"/>
  <c r="D1268" i="9" s="1"/>
  <c r="C1267" i="9"/>
  <c r="D1267" i="9" s="1"/>
  <c r="C1266" i="9"/>
  <c r="D1266" i="9" s="1"/>
  <c r="C1265" i="9"/>
  <c r="D1265" i="9" s="1"/>
  <c r="C1264" i="9"/>
  <c r="D1264" i="9" s="1"/>
  <c r="C1263" i="9"/>
  <c r="D1263" i="9" s="1"/>
  <c r="C1262" i="9"/>
  <c r="D1262" i="9" s="1"/>
  <c r="C1261" i="9"/>
  <c r="D1261" i="9" s="1"/>
  <c r="C1260" i="9"/>
  <c r="D1260" i="9" s="1"/>
  <c r="C1259" i="9"/>
  <c r="D1259" i="9" s="1"/>
  <c r="C1258" i="9"/>
  <c r="D1258" i="9" s="1"/>
  <c r="C1257" i="9"/>
  <c r="D1257" i="9" s="1"/>
  <c r="C1256" i="9"/>
  <c r="D1256" i="9" s="1"/>
  <c r="C1255" i="9"/>
  <c r="D1255" i="9" s="1"/>
  <c r="C1254" i="9"/>
  <c r="D1254" i="9" s="1"/>
  <c r="C1253" i="9"/>
  <c r="D1253" i="9" s="1"/>
  <c r="C1252" i="9"/>
  <c r="D1252" i="9" s="1"/>
  <c r="C1251" i="9"/>
  <c r="D1251" i="9" s="1"/>
  <c r="C1250" i="9"/>
  <c r="D1250" i="9" s="1"/>
  <c r="C1249" i="9"/>
  <c r="D1249" i="9" s="1"/>
  <c r="C1248" i="9"/>
  <c r="D1248" i="9" s="1"/>
  <c r="C1247" i="9"/>
  <c r="D1247" i="9" s="1"/>
  <c r="C1246" i="9"/>
  <c r="D1246" i="9" s="1"/>
  <c r="C1245" i="9"/>
  <c r="D1245" i="9" s="1"/>
  <c r="C1244" i="9"/>
  <c r="D1244" i="9" s="1"/>
  <c r="C1243" i="9"/>
  <c r="D1243" i="9" s="1"/>
  <c r="C1242" i="9"/>
  <c r="D1242" i="9" s="1"/>
  <c r="C1241" i="9"/>
  <c r="D1241" i="9" s="1"/>
  <c r="C1240" i="9"/>
  <c r="D1240" i="9" s="1"/>
  <c r="C1239" i="9"/>
  <c r="D1239" i="9" s="1"/>
  <c r="C1238" i="9"/>
  <c r="D1238" i="9" s="1"/>
  <c r="C1237" i="9"/>
  <c r="D1237" i="9" s="1"/>
  <c r="C1236" i="9"/>
  <c r="D1236" i="9" s="1"/>
  <c r="C1235" i="9"/>
  <c r="D1235" i="9" s="1"/>
  <c r="C1234" i="9"/>
  <c r="D1234" i="9" s="1"/>
  <c r="C1233" i="9"/>
  <c r="D1233" i="9" s="1"/>
  <c r="C1232" i="9"/>
  <c r="D1232" i="9" s="1"/>
  <c r="C1231" i="9"/>
  <c r="D1231" i="9" s="1"/>
  <c r="C1230" i="9"/>
  <c r="D1230" i="9" s="1"/>
  <c r="C1229" i="9"/>
  <c r="D1229" i="9" s="1"/>
  <c r="C1228" i="9"/>
  <c r="D1228" i="9" s="1"/>
  <c r="C1227" i="9"/>
  <c r="D1227" i="9" s="1"/>
  <c r="C1226" i="9"/>
  <c r="D1226" i="9" s="1"/>
  <c r="C1225" i="9"/>
  <c r="D1225" i="9" s="1"/>
  <c r="C1224" i="9"/>
  <c r="D1224" i="9" s="1"/>
  <c r="C1223" i="9"/>
  <c r="D1223" i="9" s="1"/>
  <c r="C1222" i="9"/>
  <c r="D1222" i="9" s="1"/>
  <c r="C1221" i="9"/>
  <c r="D1221" i="9" s="1"/>
  <c r="C1220" i="9"/>
  <c r="D1220" i="9" s="1"/>
  <c r="C1219" i="9"/>
  <c r="D1219" i="9" s="1"/>
  <c r="C1218" i="9"/>
  <c r="D1218" i="9" s="1"/>
  <c r="C1217" i="9"/>
  <c r="D1217" i="9" s="1"/>
  <c r="C1216" i="9"/>
  <c r="D1216" i="9" s="1"/>
  <c r="C1215" i="9"/>
  <c r="D1215" i="9" s="1"/>
  <c r="C1214" i="9"/>
  <c r="D1214" i="9" s="1"/>
  <c r="C1213" i="9"/>
  <c r="D1213" i="9" s="1"/>
  <c r="C1212" i="9"/>
  <c r="D1212" i="9" s="1"/>
  <c r="C1211" i="9"/>
  <c r="D1211" i="9" s="1"/>
  <c r="C1210" i="9"/>
  <c r="D1210" i="9" s="1"/>
  <c r="C1209" i="9"/>
  <c r="D1209" i="9" s="1"/>
  <c r="C1208" i="9"/>
  <c r="D1208" i="9" s="1"/>
  <c r="C1207" i="9"/>
  <c r="D1207" i="9" s="1"/>
  <c r="C1206" i="9"/>
  <c r="D1206" i="9" s="1"/>
  <c r="C1205" i="9"/>
  <c r="D1205" i="9" s="1"/>
  <c r="C1204" i="9"/>
  <c r="D1204" i="9" s="1"/>
  <c r="C1203" i="9"/>
  <c r="D1203" i="9" s="1"/>
  <c r="C1202" i="9"/>
  <c r="D1202" i="9" s="1"/>
  <c r="C1201" i="9"/>
  <c r="D1201" i="9" s="1"/>
  <c r="C1200" i="9"/>
  <c r="D1200" i="9" s="1"/>
  <c r="C1199" i="9"/>
  <c r="D1199" i="9" s="1"/>
  <c r="C1198" i="9"/>
  <c r="D1198" i="9" s="1"/>
  <c r="C1197" i="9"/>
  <c r="D1197" i="9" s="1"/>
  <c r="C1196" i="9"/>
  <c r="D1196" i="9" s="1"/>
  <c r="C1195" i="9"/>
  <c r="D1195" i="9" s="1"/>
  <c r="C1194" i="9"/>
  <c r="D1194" i="9" s="1"/>
  <c r="C1193" i="9"/>
  <c r="D1193" i="9" s="1"/>
  <c r="C1192" i="9"/>
  <c r="D1192" i="9" s="1"/>
  <c r="C1191" i="9"/>
  <c r="D1191" i="9" s="1"/>
  <c r="C1190" i="9"/>
  <c r="D1190" i="9" s="1"/>
  <c r="C1189" i="9"/>
  <c r="D1189" i="9" s="1"/>
  <c r="C1188" i="9"/>
  <c r="D1188" i="9" s="1"/>
  <c r="C1187" i="9"/>
  <c r="D1187" i="9" s="1"/>
  <c r="C1186" i="9"/>
  <c r="D1186" i="9" s="1"/>
  <c r="C1185" i="9"/>
  <c r="D1185" i="9" s="1"/>
  <c r="C1184" i="9"/>
  <c r="D1184" i="9" s="1"/>
  <c r="C1183" i="9"/>
  <c r="D1183" i="9" s="1"/>
  <c r="C1182" i="9"/>
  <c r="D1182" i="9" s="1"/>
  <c r="C1181" i="9"/>
  <c r="D1181" i="9" s="1"/>
  <c r="C1180" i="9"/>
  <c r="D1180" i="9" s="1"/>
  <c r="C1179" i="9"/>
  <c r="D1179" i="9" s="1"/>
  <c r="C1178" i="9"/>
  <c r="D1178" i="9" s="1"/>
  <c r="C1177" i="9"/>
  <c r="D1177" i="9" s="1"/>
  <c r="C1176" i="9"/>
  <c r="D1176" i="9" s="1"/>
  <c r="C1175" i="9"/>
  <c r="D1175" i="9" s="1"/>
  <c r="C1174" i="9"/>
  <c r="D1174" i="9" s="1"/>
  <c r="C1173" i="9"/>
  <c r="D1173" i="9" s="1"/>
  <c r="C1172" i="9"/>
  <c r="D1172" i="9" s="1"/>
  <c r="C1171" i="9"/>
  <c r="D1171" i="9" s="1"/>
  <c r="C1170" i="9"/>
  <c r="D1170" i="9" s="1"/>
  <c r="C1169" i="9"/>
  <c r="D1169" i="9" s="1"/>
  <c r="C1168" i="9"/>
  <c r="D1168" i="9" s="1"/>
  <c r="C1167" i="9"/>
  <c r="D1167" i="9" s="1"/>
  <c r="C1166" i="9"/>
  <c r="D1166" i="9" s="1"/>
  <c r="C1165" i="9"/>
  <c r="D1165" i="9" s="1"/>
  <c r="C1164" i="9"/>
  <c r="D1164" i="9" s="1"/>
  <c r="C1163" i="9"/>
  <c r="D1163" i="9" s="1"/>
  <c r="C1162" i="9"/>
  <c r="D1162" i="9" s="1"/>
  <c r="C1161" i="9"/>
  <c r="D1161" i="9" s="1"/>
  <c r="C1160" i="9"/>
  <c r="D1160" i="9" s="1"/>
  <c r="C1159" i="9"/>
  <c r="D1159" i="9" s="1"/>
  <c r="C1158" i="9"/>
  <c r="D1158" i="9" s="1"/>
  <c r="C1157" i="9"/>
  <c r="D1157" i="9" s="1"/>
  <c r="C1156" i="9"/>
  <c r="D1156" i="9" s="1"/>
  <c r="C1155" i="9"/>
  <c r="D1155" i="9" s="1"/>
  <c r="C1154" i="9"/>
  <c r="D1154" i="9" s="1"/>
  <c r="C1153" i="9"/>
  <c r="D1153" i="9" s="1"/>
  <c r="C1152" i="9"/>
  <c r="D1152" i="9" s="1"/>
  <c r="C1151" i="9"/>
  <c r="D1151" i="9" s="1"/>
  <c r="C1150" i="9"/>
  <c r="D1150" i="9" s="1"/>
  <c r="C1149" i="9"/>
  <c r="D1149" i="9" s="1"/>
  <c r="C1148" i="9"/>
  <c r="D1148" i="9" s="1"/>
  <c r="C1147" i="9"/>
  <c r="D1147" i="9" s="1"/>
  <c r="C1146" i="9"/>
  <c r="D1146" i="9" s="1"/>
  <c r="C1145" i="9"/>
  <c r="D1145" i="9" s="1"/>
  <c r="C1144" i="9"/>
  <c r="D1144" i="9" s="1"/>
  <c r="C1143" i="9"/>
  <c r="D1143" i="9" s="1"/>
  <c r="C1142" i="9"/>
  <c r="D1142" i="9" s="1"/>
  <c r="C1141" i="9"/>
  <c r="D1141" i="9" s="1"/>
  <c r="C1140" i="9"/>
  <c r="D1140" i="9" s="1"/>
  <c r="C1139" i="9"/>
  <c r="D1139" i="9" s="1"/>
  <c r="C1138" i="9"/>
  <c r="D1138" i="9" s="1"/>
  <c r="C1137" i="9"/>
  <c r="D1137" i="9" s="1"/>
  <c r="C1136" i="9"/>
  <c r="D1136" i="9" s="1"/>
  <c r="C1135" i="9"/>
  <c r="D1135" i="9" s="1"/>
  <c r="C1134" i="9"/>
  <c r="D1134" i="9" s="1"/>
  <c r="C1133" i="9"/>
  <c r="D1133" i="9" s="1"/>
  <c r="C1132" i="9"/>
  <c r="D1132" i="9" s="1"/>
  <c r="C1131" i="9"/>
  <c r="D1131" i="9" s="1"/>
  <c r="C1130" i="9"/>
  <c r="D1130" i="9" s="1"/>
  <c r="C1129" i="9"/>
  <c r="D1129" i="9" s="1"/>
  <c r="C1128" i="9"/>
  <c r="D1128" i="9" s="1"/>
  <c r="C1127" i="9"/>
  <c r="D1127" i="9" s="1"/>
  <c r="C1126" i="9"/>
  <c r="D1126" i="9" s="1"/>
  <c r="C1125" i="9"/>
  <c r="D1125" i="9" s="1"/>
  <c r="C1124" i="9"/>
  <c r="D1124" i="9" s="1"/>
  <c r="C1123" i="9"/>
  <c r="D1123" i="9" s="1"/>
  <c r="C1122" i="9"/>
  <c r="D1122" i="9" s="1"/>
  <c r="C1121" i="9"/>
  <c r="D1121" i="9" s="1"/>
  <c r="C1120" i="9"/>
  <c r="D1120" i="9" s="1"/>
  <c r="C1119" i="9"/>
  <c r="D1119" i="9" s="1"/>
  <c r="C1118" i="9"/>
  <c r="D1118" i="9" s="1"/>
  <c r="C1117" i="9"/>
  <c r="D1117" i="9" s="1"/>
  <c r="C1116" i="9"/>
  <c r="D1116" i="9" s="1"/>
  <c r="C1115" i="9"/>
  <c r="D1115" i="9" s="1"/>
  <c r="C1114" i="9"/>
  <c r="D1114" i="9" s="1"/>
  <c r="C1113" i="9"/>
  <c r="D1113" i="9" s="1"/>
  <c r="C1112" i="9"/>
  <c r="D1112" i="9" s="1"/>
  <c r="C1111" i="9"/>
  <c r="D1111" i="9" s="1"/>
  <c r="C1110" i="9"/>
  <c r="D1110" i="9" s="1"/>
  <c r="C1109" i="9"/>
  <c r="D1109" i="9" s="1"/>
  <c r="C1108" i="9"/>
  <c r="D1108" i="9" s="1"/>
  <c r="C1107" i="9"/>
  <c r="D1107" i="9" s="1"/>
  <c r="C1106" i="9"/>
  <c r="D1106" i="9" s="1"/>
  <c r="C1105" i="9"/>
  <c r="D1105" i="9" s="1"/>
  <c r="C1104" i="9"/>
  <c r="D1104" i="9" s="1"/>
  <c r="C1103" i="9"/>
  <c r="D1103" i="9" s="1"/>
  <c r="C1102" i="9"/>
  <c r="D1102" i="9" s="1"/>
  <c r="C1101" i="9"/>
  <c r="D1101" i="9" s="1"/>
  <c r="C1100" i="9"/>
  <c r="D1100" i="9" s="1"/>
  <c r="C1099" i="9"/>
  <c r="D1099" i="9" s="1"/>
  <c r="C1098" i="9"/>
  <c r="D1098" i="9" s="1"/>
  <c r="C1097" i="9"/>
  <c r="D1097" i="9" s="1"/>
  <c r="C1096" i="9"/>
  <c r="D1096" i="9" s="1"/>
  <c r="C1095" i="9"/>
  <c r="D1095" i="9" s="1"/>
  <c r="C1094" i="9"/>
  <c r="D1094" i="9" s="1"/>
  <c r="C1093" i="9"/>
  <c r="D1093" i="9" s="1"/>
  <c r="C1092" i="9"/>
  <c r="D1092" i="9" s="1"/>
  <c r="C1091" i="9"/>
  <c r="D1091" i="9" s="1"/>
  <c r="C1090" i="9"/>
  <c r="D1090" i="9" s="1"/>
  <c r="C1089" i="9"/>
  <c r="D1089" i="9" s="1"/>
  <c r="C1088" i="9"/>
  <c r="D1088" i="9" s="1"/>
  <c r="C1087" i="9"/>
  <c r="D1087" i="9" s="1"/>
  <c r="C1086" i="9"/>
  <c r="D1086" i="9" s="1"/>
  <c r="C1085" i="9"/>
  <c r="D1085" i="9" s="1"/>
  <c r="C1084" i="9"/>
  <c r="D1084" i="9" s="1"/>
  <c r="C1083" i="9"/>
  <c r="D1083" i="9" s="1"/>
  <c r="C1082" i="9"/>
  <c r="D1082" i="9" s="1"/>
  <c r="C1081" i="9"/>
  <c r="D1081" i="9" s="1"/>
  <c r="C1080" i="9"/>
  <c r="D1080" i="9" s="1"/>
  <c r="C1079" i="9"/>
  <c r="D1079" i="9" s="1"/>
  <c r="C1078" i="9"/>
  <c r="D1078" i="9" s="1"/>
  <c r="C1077" i="9"/>
  <c r="D1077" i="9" s="1"/>
  <c r="C1076" i="9"/>
  <c r="D1076" i="9" s="1"/>
  <c r="C1075" i="9"/>
  <c r="D1075" i="9" s="1"/>
  <c r="C1074" i="9"/>
  <c r="D1074" i="9" s="1"/>
  <c r="C1073" i="9"/>
  <c r="D1073" i="9" s="1"/>
  <c r="C1072" i="9"/>
  <c r="D1072" i="9" s="1"/>
  <c r="C1071" i="9"/>
  <c r="D1071" i="9" s="1"/>
  <c r="C1070" i="9"/>
  <c r="D1070" i="9" s="1"/>
  <c r="C1069" i="9"/>
  <c r="D1069" i="9" s="1"/>
  <c r="C1068" i="9"/>
  <c r="D1068" i="9" s="1"/>
  <c r="C1067" i="9"/>
  <c r="D1067" i="9" s="1"/>
  <c r="C1066" i="9"/>
  <c r="D1066" i="9" s="1"/>
  <c r="C1065" i="9"/>
  <c r="D1065" i="9" s="1"/>
  <c r="C1064" i="9"/>
  <c r="D1064" i="9" s="1"/>
  <c r="C1063" i="9"/>
  <c r="D1063" i="9" s="1"/>
  <c r="C1062" i="9"/>
  <c r="D1062" i="9" s="1"/>
  <c r="C1061" i="9"/>
  <c r="D1061" i="9" s="1"/>
  <c r="C1060" i="9"/>
  <c r="D1060" i="9" s="1"/>
  <c r="C1059" i="9"/>
  <c r="D1059" i="9" s="1"/>
  <c r="C1058" i="9"/>
  <c r="D1058" i="9" s="1"/>
  <c r="C1057" i="9"/>
  <c r="D1057" i="9" s="1"/>
  <c r="C1056" i="9"/>
  <c r="D1056" i="9" s="1"/>
  <c r="C1055" i="9"/>
  <c r="D1055" i="9" s="1"/>
  <c r="C1054" i="9"/>
  <c r="D1054" i="9" s="1"/>
  <c r="C1053" i="9"/>
  <c r="D1053" i="9" s="1"/>
  <c r="C1052" i="9"/>
  <c r="D1052" i="9" s="1"/>
  <c r="C1051" i="9"/>
  <c r="D1051" i="9" s="1"/>
  <c r="C1050" i="9"/>
  <c r="D1050" i="9" s="1"/>
  <c r="C1049" i="9"/>
  <c r="D1049" i="9" s="1"/>
  <c r="C1048" i="9"/>
  <c r="D1048" i="9" s="1"/>
  <c r="C1047" i="9"/>
  <c r="D1047" i="9" s="1"/>
  <c r="C1046" i="9"/>
  <c r="D1046" i="9" s="1"/>
  <c r="C1045" i="9"/>
  <c r="D1045" i="9" s="1"/>
  <c r="C1044" i="9"/>
  <c r="D1044" i="9" s="1"/>
  <c r="C1043" i="9"/>
  <c r="D1043" i="9" s="1"/>
  <c r="C1042" i="9"/>
  <c r="D1042" i="9" s="1"/>
  <c r="C1041" i="9"/>
  <c r="D1041" i="9" s="1"/>
  <c r="C1040" i="9"/>
  <c r="D1040" i="9" s="1"/>
  <c r="C1039" i="9"/>
  <c r="D1039" i="9" s="1"/>
  <c r="C1038" i="9"/>
  <c r="D1038" i="9" s="1"/>
  <c r="C1037" i="9"/>
  <c r="D1037" i="9" s="1"/>
  <c r="C1036" i="9"/>
  <c r="D1036" i="9" s="1"/>
  <c r="C1035" i="9"/>
  <c r="D1035" i="9" s="1"/>
  <c r="C1034" i="9"/>
  <c r="D1034" i="9" s="1"/>
  <c r="C1033" i="9"/>
  <c r="D1033" i="9" s="1"/>
  <c r="C1032" i="9"/>
  <c r="D1032" i="9" s="1"/>
  <c r="C1031" i="9"/>
  <c r="D1031" i="9" s="1"/>
  <c r="C1030" i="9"/>
  <c r="D1030" i="9" s="1"/>
  <c r="C1029" i="9"/>
  <c r="D1029" i="9" s="1"/>
  <c r="C1028" i="9"/>
  <c r="D1028" i="9" s="1"/>
  <c r="C1027" i="9"/>
  <c r="D1027" i="9" s="1"/>
  <c r="C1026" i="9"/>
  <c r="D1026" i="9" s="1"/>
  <c r="C1025" i="9"/>
  <c r="D1025" i="9" s="1"/>
  <c r="C1024" i="9"/>
  <c r="D1024" i="9" s="1"/>
  <c r="C1023" i="9"/>
  <c r="D1023" i="9" s="1"/>
  <c r="C1022" i="9"/>
  <c r="D1022" i="9" s="1"/>
  <c r="C1021" i="9"/>
  <c r="D1021" i="9" s="1"/>
  <c r="C1020" i="9"/>
  <c r="D1020" i="9" s="1"/>
  <c r="C1019" i="9"/>
  <c r="D1019" i="9" s="1"/>
  <c r="C1018" i="9"/>
  <c r="D1018" i="9" s="1"/>
  <c r="C1017" i="9"/>
  <c r="D1017" i="9" s="1"/>
  <c r="C1016" i="9"/>
  <c r="D1016" i="9" s="1"/>
  <c r="C1015" i="9"/>
  <c r="D1015" i="9" s="1"/>
  <c r="C1014" i="9"/>
  <c r="D1014" i="9" s="1"/>
  <c r="C1013" i="9"/>
  <c r="D1013" i="9" s="1"/>
  <c r="C1012" i="9"/>
  <c r="D1012" i="9" s="1"/>
  <c r="C1011" i="9"/>
  <c r="D1011" i="9" s="1"/>
  <c r="C1010" i="9"/>
  <c r="D1010" i="9" s="1"/>
  <c r="C1009" i="9"/>
  <c r="D1009" i="9" s="1"/>
  <c r="C1008" i="9"/>
  <c r="D1008" i="9" s="1"/>
  <c r="C1007" i="9"/>
  <c r="D1007" i="9" s="1"/>
  <c r="C1006" i="9"/>
  <c r="D1006" i="9" s="1"/>
  <c r="C1005" i="9"/>
  <c r="D1005" i="9" s="1"/>
  <c r="C1004" i="9"/>
  <c r="D1004" i="9" s="1"/>
  <c r="C1003" i="9"/>
  <c r="D1003" i="9" s="1"/>
  <c r="C1002" i="9"/>
  <c r="D1002" i="9" s="1"/>
  <c r="C1001" i="9"/>
  <c r="D1001" i="9" s="1"/>
  <c r="C1000" i="9"/>
  <c r="D1000" i="9" s="1"/>
  <c r="C999" i="9"/>
  <c r="D999" i="9" s="1"/>
  <c r="C998" i="9"/>
  <c r="D998" i="9" s="1"/>
  <c r="C997" i="9"/>
  <c r="D997" i="9" s="1"/>
  <c r="C996" i="9"/>
  <c r="D996" i="9" s="1"/>
  <c r="C995" i="9"/>
  <c r="D995" i="9" s="1"/>
  <c r="C994" i="9"/>
  <c r="D994" i="9" s="1"/>
  <c r="C993" i="9"/>
  <c r="D993" i="9" s="1"/>
  <c r="C992" i="9"/>
  <c r="D992" i="9" s="1"/>
  <c r="C991" i="9"/>
  <c r="D991" i="9" s="1"/>
  <c r="C990" i="9"/>
  <c r="D990" i="9" s="1"/>
  <c r="C989" i="9"/>
  <c r="D989" i="9" s="1"/>
  <c r="C988" i="9"/>
  <c r="D988" i="9" s="1"/>
  <c r="C987" i="9"/>
  <c r="D987" i="9" s="1"/>
  <c r="C986" i="9"/>
  <c r="D986" i="9" s="1"/>
  <c r="C985" i="9"/>
  <c r="D985" i="9" s="1"/>
  <c r="C984" i="9"/>
  <c r="D984" i="9" s="1"/>
  <c r="C983" i="9"/>
  <c r="D983" i="9" s="1"/>
  <c r="C982" i="9"/>
  <c r="D982" i="9" s="1"/>
  <c r="C981" i="9"/>
  <c r="D981" i="9" s="1"/>
  <c r="C980" i="9"/>
  <c r="D980" i="9" s="1"/>
  <c r="C979" i="9"/>
  <c r="D979" i="9" s="1"/>
  <c r="C978" i="9"/>
  <c r="D978" i="9" s="1"/>
  <c r="C977" i="9"/>
  <c r="D977" i="9" s="1"/>
  <c r="C976" i="9"/>
  <c r="D976" i="9" s="1"/>
  <c r="C975" i="9"/>
  <c r="D975" i="9" s="1"/>
  <c r="C974" i="9"/>
  <c r="D974" i="9" s="1"/>
  <c r="C973" i="9"/>
  <c r="D973" i="9" s="1"/>
  <c r="C972" i="9"/>
  <c r="D972" i="9" s="1"/>
  <c r="C971" i="9"/>
  <c r="D971" i="9" s="1"/>
  <c r="C970" i="9"/>
  <c r="D970" i="9" s="1"/>
  <c r="C969" i="9"/>
  <c r="D969" i="9" s="1"/>
  <c r="C968" i="9"/>
  <c r="D968" i="9" s="1"/>
  <c r="C967" i="9"/>
  <c r="D967" i="9" s="1"/>
  <c r="C966" i="9"/>
  <c r="D966" i="9" s="1"/>
  <c r="C965" i="9"/>
  <c r="D965" i="9" s="1"/>
  <c r="C964" i="9"/>
  <c r="D964" i="9" s="1"/>
  <c r="C963" i="9"/>
  <c r="D963" i="9" s="1"/>
  <c r="C962" i="9"/>
  <c r="D962" i="9" s="1"/>
  <c r="C961" i="9"/>
  <c r="D961" i="9" s="1"/>
  <c r="C960" i="9"/>
  <c r="D960" i="9" s="1"/>
  <c r="C959" i="9"/>
  <c r="D959" i="9" s="1"/>
  <c r="C958" i="9"/>
  <c r="D958" i="9" s="1"/>
  <c r="C957" i="9"/>
  <c r="D957" i="9" s="1"/>
  <c r="C956" i="9"/>
  <c r="D956" i="9" s="1"/>
  <c r="C955" i="9"/>
  <c r="D955" i="9" s="1"/>
  <c r="C954" i="9"/>
  <c r="D954" i="9" s="1"/>
  <c r="C953" i="9"/>
  <c r="D953" i="9" s="1"/>
  <c r="C952" i="9"/>
  <c r="D952" i="9" s="1"/>
  <c r="C951" i="9"/>
  <c r="D951" i="9" s="1"/>
  <c r="C950" i="9"/>
  <c r="D950" i="9" s="1"/>
  <c r="C949" i="9"/>
  <c r="D949" i="9" s="1"/>
  <c r="C948" i="9"/>
  <c r="D948" i="9" s="1"/>
  <c r="C947" i="9"/>
  <c r="D947" i="9" s="1"/>
  <c r="C946" i="9"/>
  <c r="D946" i="9" s="1"/>
  <c r="C945" i="9"/>
  <c r="D945" i="9" s="1"/>
  <c r="C944" i="9"/>
  <c r="D944" i="9" s="1"/>
  <c r="C943" i="9"/>
  <c r="D943" i="9" s="1"/>
  <c r="C942" i="9"/>
  <c r="D942" i="9" s="1"/>
  <c r="C941" i="9"/>
  <c r="D941" i="9" s="1"/>
  <c r="C940" i="9"/>
  <c r="D940" i="9" s="1"/>
  <c r="C939" i="9"/>
  <c r="D939" i="9" s="1"/>
  <c r="C938" i="9"/>
  <c r="D938" i="9" s="1"/>
  <c r="C937" i="9"/>
  <c r="D937" i="9" s="1"/>
  <c r="C936" i="9"/>
  <c r="D936" i="9" s="1"/>
  <c r="C935" i="9"/>
  <c r="D935" i="9" s="1"/>
  <c r="C934" i="9"/>
  <c r="D934" i="9" s="1"/>
  <c r="C933" i="9"/>
  <c r="D933" i="9" s="1"/>
  <c r="C932" i="9"/>
  <c r="D932" i="9" s="1"/>
  <c r="C931" i="9"/>
  <c r="D931" i="9" s="1"/>
  <c r="C930" i="9"/>
  <c r="D930" i="9" s="1"/>
  <c r="C929" i="9"/>
  <c r="D929" i="9" s="1"/>
  <c r="C928" i="9"/>
  <c r="D928" i="9" s="1"/>
  <c r="C927" i="9"/>
  <c r="D927" i="9" s="1"/>
  <c r="C926" i="9"/>
  <c r="D926" i="9" s="1"/>
  <c r="C925" i="9"/>
  <c r="D925" i="9" s="1"/>
  <c r="C924" i="9"/>
  <c r="D924" i="9" s="1"/>
  <c r="C923" i="9"/>
  <c r="D923" i="9" s="1"/>
  <c r="C922" i="9"/>
  <c r="D922" i="9" s="1"/>
  <c r="C921" i="9"/>
  <c r="D921" i="9" s="1"/>
  <c r="C920" i="9"/>
  <c r="D920" i="9" s="1"/>
  <c r="C919" i="9"/>
  <c r="D919" i="9" s="1"/>
  <c r="C918" i="9"/>
  <c r="D918" i="9" s="1"/>
  <c r="C917" i="9"/>
  <c r="D917" i="9" s="1"/>
  <c r="C916" i="9"/>
  <c r="D916" i="9" s="1"/>
  <c r="C915" i="9"/>
  <c r="D915" i="9" s="1"/>
  <c r="C914" i="9"/>
  <c r="D914" i="9" s="1"/>
  <c r="C913" i="9"/>
  <c r="D913" i="9" s="1"/>
  <c r="C912" i="9"/>
  <c r="D912" i="9" s="1"/>
  <c r="C911" i="9"/>
  <c r="D911" i="9" s="1"/>
  <c r="C910" i="9"/>
  <c r="D910" i="9" s="1"/>
  <c r="C909" i="9"/>
  <c r="D909" i="9" s="1"/>
  <c r="C908" i="9"/>
  <c r="D908" i="9" s="1"/>
  <c r="C907" i="9"/>
  <c r="D907" i="9" s="1"/>
  <c r="C906" i="9"/>
  <c r="D906" i="9" s="1"/>
  <c r="C905" i="9"/>
  <c r="D905" i="9" s="1"/>
  <c r="C904" i="9"/>
  <c r="D904" i="9" s="1"/>
  <c r="C903" i="9"/>
  <c r="D903" i="9" s="1"/>
  <c r="C902" i="9"/>
  <c r="D902" i="9" s="1"/>
  <c r="C901" i="9"/>
  <c r="D901" i="9" s="1"/>
  <c r="C900" i="9"/>
  <c r="D900" i="9" s="1"/>
  <c r="C899" i="9"/>
  <c r="D899" i="9" s="1"/>
  <c r="C898" i="9"/>
  <c r="D898" i="9" s="1"/>
  <c r="C897" i="9"/>
  <c r="D897" i="9" s="1"/>
  <c r="C896" i="9"/>
  <c r="D896" i="9" s="1"/>
  <c r="C895" i="9"/>
  <c r="D895" i="9" s="1"/>
  <c r="C894" i="9"/>
  <c r="D894" i="9" s="1"/>
  <c r="C893" i="9"/>
  <c r="D893" i="9" s="1"/>
  <c r="C892" i="9"/>
  <c r="D892" i="9" s="1"/>
  <c r="C891" i="9"/>
  <c r="D891" i="9" s="1"/>
  <c r="C890" i="9"/>
  <c r="D890" i="9" s="1"/>
  <c r="C889" i="9"/>
  <c r="D889" i="9" s="1"/>
  <c r="C888" i="9"/>
  <c r="D888" i="9" s="1"/>
  <c r="C887" i="9"/>
  <c r="D887" i="9" s="1"/>
  <c r="C886" i="9"/>
  <c r="D886" i="9" s="1"/>
  <c r="C885" i="9"/>
  <c r="D885" i="9" s="1"/>
  <c r="C884" i="9"/>
  <c r="D884" i="9" s="1"/>
  <c r="C883" i="9"/>
  <c r="D883" i="9" s="1"/>
  <c r="C882" i="9"/>
  <c r="D882" i="9" s="1"/>
  <c r="C881" i="9"/>
  <c r="D881" i="9" s="1"/>
  <c r="C880" i="9"/>
  <c r="D880" i="9" s="1"/>
  <c r="C879" i="9"/>
  <c r="D879" i="9" s="1"/>
  <c r="C878" i="9"/>
  <c r="D878" i="9" s="1"/>
  <c r="C877" i="9"/>
  <c r="D877" i="9" s="1"/>
  <c r="C876" i="9"/>
  <c r="D876" i="9" s="1"/>
  <c r="C875" i="9"/>
  <c r="D875" i="9" s="1"/>
  <c r="C874" i="9"/>
  <c r="D874" i="9" s="1"/>
  <c r="C873" i="9"/>
  <c r="D873" i="9" s="1"/>
  <c r="C872" i="9"/>
  <c r="D872" i="9" s="1"/>
  <c r="C871" i="9"/>
  <c r="D871" i="9" s="1"/>
  <c r="C870" i="9"/>
  <c r="D870" i="9" s="1"/>
  <c r="C869" i="9"/>
  <c r="D869" i="9" s="1"/>
  <c r="C868" i="9"/>
  <c r="D868" i="9" s="1"/>
  <c r="C867" i="9"/>
  <c r="D867" i="9" s="1"/>
  <c r="C866" i="9"/>
  <c r="D866" i="9" s="1"/>
  <c r="C865" i="9"/>
  <c r="D865" i="9" s="1"/>
  <c r="C864" i="9"/>
  <c r="D864" i="9" s="1"/>
  <c r="C863" i="9"/>
  <c r="D863" i="9" s="1"/>
  <c r="C862" i="9"/>
  <c r="D862" i="9" s="1"/>
  <c r="C861" i="9"/>
  <c r="D861" i="9" s="1"/>
  <c r="C860" i="9"/>
  <c r="D860" i="9" s="1"/>
  <c r="C859" i="9"/>
  <c r="D859" i="9" s="1"/>
  <c r="C858" i="9"/>
  <c r="D858" i="9" s="1"/>
  <c r="C857" i="9"/>
  <c r="D857" i="9" s="1"/>
  <c r="C856" i="9"/>
  <c r="D856" i="9" s="1"/>
  <c r="C855" i="9"/>
  <c r="D855" i="9" s="1"/>
  <c r="C854" i="9"/>
  <c r="D854" i="9" s="1"/>
  <c r="C853" i="9"/>
  <c r="D853" i="9" s="1"/>
  <c r="C852" i="9"/>
  <c r="D852" i="9" s="1"/>
  <c r="C851" i="9"/>
  <c r="D851" i="9" s="1"/>
  <c r="C850" i="9"/>
  <c r="D850" i="9" s="1"/>
  <c r="C849" i="9"/>
  <c r="D849" i="9" s="1"/>
  <c r="C848" i="9"/>
  <c r="D848" i="9" s="1"/>
  <c r="C847" i="9"/>
  <c r="D847" i="9" s="1"/>
  <c r="C846" i="9"/>
  <c r="D846" i="9" s="1"/>
  <c r="C845" i="9"/>
  <c r="D845" i="9" s="1"/>
  <c r="C844" i="9"/>
  <c r="D844" i="9" s="1"/>
  <c r="C843" i="9"/>
  <c r="D843" i="9" s="1"/>
  <c r="C842" i="9"/>
  <c r="D842" i="9" s="1"/>
  <c r="C841" i="9"/>
  <c r="D841" i="9" s="1"/>
  <c r="C840" i="9"/>
  <c r="D840" i="9" s="1"/>
  <c r="C839" i="9"/>
  <c r="D839" i="9" s="1"/>
  <c r="C838" i="9"/>
  <c r="D838" i="9" s="1"/>
  <c r="C837" i="9"/>
  <c r="D837" i="9" s="1"/>
  <c r="C836" i="9"/>
  <c r="D836" i="9" s="1"/>
  <c r="C835" i="9"/>
  <c r="D835" i="9" s="1"/>
  <c r="C834" i="9"/>
  <c r="D834" i="9" s="1"/>
  <c r="C833" i="9"/>
  <c r="D833" i="9" s="1"/>
  <c r="C832" i="9"/>
  <c r="D832" i="9" s="1"/>
  <c r="C831" i="9"/>
  <c r="D831" i="9" s="1"/>
  <c r="C830" i="9"/>
  <c r="D830" i="9" s="1"/>
  <c r="C829" i="9"/>
  <c r="D829" i="9" s="1"/>
  <c r="C828" i="9"/>
  <c r="D828" i="9" s="1"/>
  <c r="C827" i="9"/>
  <c r="D827" i="9" s="1"/>
  <c r="C826" i="9"/>
  <c r="D826" i="9" s="1"/>
  <c r="C825" i="9"/>
  <c r="D825" i="9" s="1"/>
  <c r="C824" i="9"/>
  <c r="D824" i="9" s="1"/>
  <c r="C823" i="9"/>
  <c r="D823" i="9" s="1"/>
  <c r="C822" i="9"/>
  <c r="D822" i="9" s="1"/>
  <c r="C821" i="9"/>
  <c r="D821" i="9" s="1"/>
  <c r="C820" i="9"/>
  <c r="D820" i="9" s="1"/>
  <c r="C819" i="9"/>
  <c r="D819" i="9" s="1"/>
  <c r="C818" i="9"/>
  <c r="D818" i="9" s="1"/>
  <c r="C817" i="9"/>
  <c r="D817" i="9" s="1"/>
  <c r="C816" i="9"/>
  <c r="D816" i="9" s="1"/>
  <c r="C815" i="9"/>
  <c r="D815" i="9" s="1"/>
  <c r="C814" i="9"/>
  <c r="D814" i="9" s="1"/>
  <c r="C813" i="9"/>
  <c r="D813" i="9" s="1"/>
  <c r="C812" i="9"/>
  <c r="D812" i="9" s="1"/>
  <c r="C811" i="9"/>
  <c r="D811" i="9" s="1"/>
  <c r="C810" i="9"/>
  <c r="D810" i="9" s="1"/>
  <c r="C809" i="9"/>
  <c r="D809" i="9" s="1"/>
  <c r="C808" i="9"/>
  <c r="D808" i="9" s="1"/>
  <c r="C807" i="9"/>
  <c r="D807" i="9" s="1"/>
  <c r="C806" i="9"/>
  <c r="D806" i="9" s="1"/>
  <c r="C805" i="9"/>
  <c r="D805" i="9" s="1"/>
  <c r="C804" i="9"/>
  <c r="D804" i="9" s="1"/>
  <c r="C803" i="9"/>
  <c r="D803" i="9" s="1"/>
  <c r="C802" i="9"/>
  <c r="D802" i="9" s="1"/>
  <c r="C801" i="9"/>
  <c r="D801" i="9" s="1"/>
  <c r="C800" i="9"/>
  <c r="D800" i="9" s="1"/>
  <c r="C799" i="9"/>
  <c r="D799" i="9" s="1"/>
  <c r="C798" i="9"/>
  <c r="D798" i="9" s="1"/>
  <c r="C797" i="9"/>
  <c r="D797" i="9" s="1"/>
  <c r="C796" i="9"/>
  <c r="D796" i="9" s="1"/>
  <c r="C795" i="9"/>
  <c r="D795" i="9" s="1"/>
  <c r="C794" i="9"/>
  <c r="D794" i="9" s="1"/>
  <c r="C793" i="9"/>
  <c r="D793" i="9" s="1"/>
  <c r="C792" i="9"/>
  <c r="D792" i="9" s="1"/>
  <c r="C791" i="9"/>
  <c r="D791" i="9" s="1"/>
  <c r="C790" i="9"/>
  <c r="D790" i="9" s="1"/>
  <c r="C789" i="9"/>
  <c r="D789" i="9" s="1"/>
  <c r="C788" i="9"/>
  <c r="D788" i="9" s="1"/>
  <c r="C787" i="9"/>
  <c r="D787" i="9" s="1"/>
  <c r="C786" i="9"/>
  <c r="D786" i="9" s="1"/>
  <c r="C785" i="9"/>
  <c r="D785" i="9" s="1"/>
  <c r="C784" i="9"/>
  <c r="D784" i="9" s="1"/>
  <c r="C783" i="9"/>
  <c r="D783" i="9" s="1"/>
  <c r="C782" i="9"/>
  <c r="D782" i="9" s="1"/>
  <c r="C781" i="9"/>
  <c r="D781" i="9" s="1"/>
  <c r="C780" i="9"/>
  <c r="D780" i="9" s="1"/>
  <c r="C779" i="9"/>
  <c r="D779" i="9" s="1"/>
  <c r="C778" i="9"/>
  <c r="D778" i="9" s="1"/>
  <c r="C777" i="9"/>
  <c r="D777" i="9" s="1"/>
  <c r="C776" i="9"/>
  <c r="D776" i="9" s="1"/>
  <c r="C775" i="9"/>
  <c r="D775" i="9" s="1"/>
  <c r="C774" i="9"/>
  <c r="D774" i="9" s="1"/>
  <c r="C773" i="9"/>
  <c r="D773" i="9" s="1"/>
  <c r="C772" i="9"/>
  <c r="D772" i="9" s="1"/>
  <c r="C771" i="9"/>
  <c r="D771" i="9" s="1"/>
  <c r="C770" i="9"/>
  <c r="D770" i="9" s="1"/>
  <c r="C769" i="9"/>
  <c r="D769" i="9" s="1"/>
  <c r="C768" i="9"/>
  <c r="D768" i="9" s="1"/>
  <c r="C767" i="9"/>
  <c r="D767" i="9" s="1"/>
  <c r="C766" i="9"/>
  <c r="D766" i="9" s="1"/>
  <c r="C765" i="9"/>
  <c r="D765" i="9" s="1"/>
  <c r="C764" i="9"/>
  <c r="D764" i="9" s="1"/>
  <c r="C763" i="9"/>
  <c r="D763" i="9" s="1"/>
  <c r="C762" i="9"/>
  <c r="D762" i="9" s="1"/>
  <c r="C761" i="9"/>
  <c r="D761" i="9" s="1"/>
  <c r="C760" i="9"/>
  <c r="D760" i="9" s="1"/>
  <c r="C759" i="9"/>
  <c r="D759" i="9" s="1"/>
  <c r="C758" i="9"/>
  <c r="D758" i="9" s="1"/>
  <c r="C757" i="9"/>
  <c r="D757" i="9" s="1"/>
  <c r="C756" i="9"/>
  <c r="D756" i="9" s="1"/>
  <c r="C755" i="9"/>
  <c r="D755" i="9" s="1"/>
  <c r="C754" i="9"/>
  <c r="D754" i="9" s="1"/>
  <c r="C753" i="9"/>
  <c r="D753" i="9" s="1"/>
  <c r="C752" i="9"/>
  <c r="D752" i="9" s="1"/>
  <c r="C751" i="9"/>
  <c r="D751" i="9" s="1"/>
  <c r="C750" i="9"/>
  <c r="D750" i="9" s="1"/>
  <c r="C749" i="9"/>
  <c r="D749" i="9" s="1"/>
  <c r="C748" i="9"/>
  <c r="D748" i="9" s="1"/>
  <c r="C747" i="9"/>
  <c r="D747" i="9" s="1"/>
  <c r="C746" i="9"/>
  <c r="D746" i="9" s="1"/>
  <c r="C745" i="9"/>
  <c r="D745" i="9" s="1"/>
  <c r="C744" i="9"/>
  <c r="D744" i="9" s="1"/>
  <c r="C743" i="9"/>
  <c r="D743" i="9" s="1"/>
  <c r="C742" i="9"/>
  <c r="D742" i="9" s="1"/>
  <c r="C741" i="9"/>
  <c r="D741" i="9" s="1"/>
  <c r="C740" i="9"/>
  <c r="D740" i="9" s="1"/>
  <c r="C739" i="9"/>
  <c r="D739" i="9" s="1"/>
  <c r="C738" i="9"/>
  <c r="D738" i="9" s="1"/>
  <c r="C737" i="9"/>
  <c r="D737" i="9" s="1"/>
  <c r="C736" i="9"/>
  <c r="D736" i="9" s="1"/>
  <c r="C735" i="9"/>
  <c r="D735" i="9" s="1"/>
  <c r="C734" i="9"/>
  <c r="D734" i="9" s="1"/>
  <c r="C733" i="9"/>
  <c r="D733" i="9" s="1"/>
  <c r="C732" i="9"/>
  <c r="D732" i="9" s="1"/>
  <c r="C731" i="9"/>
  <c r="D731" i="9" s="1"/>
  <c r="C730" i="9"/>
  <c r="D730" i="9" s="1"/>
  <c r="C729" i="9"/>
  <c r="D729" i="9" s="1"/>
  <c r="C728" i="9"/>
  <c r="D728" i="9" s="1"/>
  <c r="C727" i="9"/>
  <c r="D727" i="9" s="1"/>
  <c r="C726" i="9"/>
  <c r="D726" i="9" s="1"/>
  <c r="C725" i="9"/>
  <c r="D725" i="9" s="1"/>
  <c r="C724" i="9"/>
  <c r="D724" i="9" s="1"/>
  <c r="C723" i="9"/>
  <c r="D723" i="9" s="1"/>
  <c r="C722" i="9"/>
  <c r="D722" i="9" s="1"/>
  <c r="C721" i="9"/>
  <c r="D721" i="9" s="1"/>
  <c r="C720" i="9"/>
  <c r="D720" i="9" s="1"/>
  <c r="C719" i="9"/>
  <c r="D719" i="9" s="1"/>
  <c r="C718" i="9"/>
  <c r="D718" i="9" s="1"/>
  <c r="C717" i="9"/>
  <c r="D717" i="9" s="1"/>
  <c r="C716" i="9"/>
  <c r="D716" i="9" s="1"/>
  <c r="C715" i="9"/>
  <c r="D715" i="9" s="1"/>
  <c r="C714" i="9"/>
  <c r="D714" i="9" s="1"/>
  <c r="C713" i="9"/>
  <c r="D713" i="9" s="1"/>
  <c r="C712" i="9"/>
  <c r="D712" i="9" s="1"/>
  <c r="C711" i="9"/>
  <c r="D711" i="9" s="1"/>
  <c r="C710" i="9"/>
  <c r="D710" i="9" s="1"/>
  <c r="C709" i="9"/>
  <c r="D709" i="9" s="1"/>
  <c r="C708" i="9"/>
  <c r="D708" i="9" s="1"/>
  <c r="C707" i="9"/>
  <c r="D707" i="9" s="1"/>
  <c r="C706" i="9"/>
  <c r="D706" i="9" s="1"/>
  <c r="C705" i="9"/>
  <c r="D705" i="9" s="1"/>
  <c r="C704" i="9"/>
  <c r="D704" i="9" s="1"/>
  <c r="C703" i="9"/>
  <c r="D703" i="9" s="1"/>
  <c r="C702" i="9"/>
  <c r="D702" i="9" s="1"/>
  <c r="C701" i="9"/>
  <c r="D701" i="9" s="1"/>
  <c r="C700" i="9"/>
  <c r="D700" i="9" s="1"/>
  <c r="C699" i="9"/>
  <c r="D699" i="9" s="1"/>
  <c r="C698" i="9"/>
  <c r="D698" i="9" s="1"/>
  <c r="C697" i="9"/>
  <c r="D697" i="9" s="1"/>
  <c r="C696" i="9"/>
  <c r="D696" i="9" s="1"/>
  <c r="C695" i="9"/>
  <c r="D695" i="9" s="1"/>
  <c r="C694" i="9"/>
  <c r="D694" i="9" s="1"/>
  <c r="C693" i="9"/>
  <c r="D693" i="9" s="1"/>
  <c r="C692" i="9"/>
  <c r="D692" i="9" s="1"/>
  <c r="C691" i="9"/>
  <c r="D691" i="9" s="1"/>
  <c r="C690" i="9"/>
  <c r="D690" i="9" s="1"/>
  <c r="C689" i="9"/>
  <c r="D689" i="9" s="1"/>
  <c r="C688" i="9"/>
  <c r="D688" i="9" s="1"/>
  <c r="C687" i="9"/>
  <c r="D687" i="9" s="1"/>
  <c r="C686" i="9"/>
  <c r="D686" i="9" s="1"/>
  <c r="C685" i="9"/>
  <c r="D685" i="9" s="1"/>
  <c r="C684" i="9"/>
  <c r="D684" i="9" s="1"/>
  <c r="C683" i="9"/>
  <c r="D683" i="9" s="1"/>
  <c r="C682" i="9"/>
  <c r="D682" i="9" s="1"/>
  <c r="C681" i="9"/>
  <c r="D681" i="9" s="1"/>
  <c r="C680" i="9"/>
  <c r="D680" i="9" s="1"/>
  <c r="C679" i="9"/>
  <c r="D679" i="9" s="1"/>
  <c r="C678" i="9"/>
  <c r="D678" i="9" s="1"/>
  <c r="C677" i="9"/>
  <c r="D677" i="9" s="1"/>
  <c r="C676" i="9"/>
  <c r="D676" i="9" s="1"/>
  <c r="C675" i="9"/>
  <c r="D675" i="9" s="1"/>
  <c r="C674" i="9"/>
  <c r="D674" i="9" s="1"/>
  <c r="C673" i="9"/>
  <c r="D673" i="9" s="1"/>
  <c r="C672" i="9"/>
  <c r="D672" i="9" s="1"/>
  <c r="C671" i="9"/>
  <c r="D671" i="9" s="1"/>
  <c r="C670" i="9"/>
  <c r="D670" i="9" s="1"/>
  <c r="C669" i="9"/>
  <c r="D669" i="9" s="1"/>
  <c r="C668" i="9"/>
  <c r="D668" i="9" s="1"/>
  <c r="C667" i="9"/>
  <c r="D667" i="9" s="1"/>
  <c r="C666" i="9"/>
  <c r="D666" i="9" s="1"/>
  <c r="C665" i="9"/>
  <c r="D665" i="9" s="1"/>
  <c r="C664" i="9"/>
  <c r="D664" i="9" s="1"/>
  <c r="C663" i="9"/>
  <c r="D663" i="9" s="1"/>
  <c r="C662" i="9"/>
  <c r="D662" i="9" s="1"/>
  <c r="C661" i="9"/>
  <c r="D661" i="9" s="1"/>
  <c r="C660" i="9"/>
  <c r="D660" i="9" s="1"/>
  <c r="C659" i="9"/>
  <c r="D659" i="9" s="1"/>
  <c r="C658" i="9"/>
  <c r="D658" i="9" s="1"/>
  <c r="C657" i="9"/>
  <c r="D657" i="9" s="1"/>
  <c r="C656" i="9"/>
  <c r="D656" i="9" s="1"/>
  <c r="C655" i="9"/>
  <c r="D655" i="9" s="1"/>
  <c r="C654" i="9"/>
  <c r="D654" i="9" s="1"/>
  <c r="C653" i="9"/>
  <c r="D653" i="9" s="1"/>
  <c r="C652" i="9"/>
  <c r="D652" i="9" s="1"/>
  <c r="C651" i="9"/>
  <c r="D651" i="9" s="1"/>
  <c r="C650" i="9"/>
  <c r="D650" i="9" s="1"/>
  <c r="C649" i="9"/>
  <c r="D649" i="9" s="1"/>
  <c r="C648" i="9"/>
  <c r="D648" i="9" s="1"/>
  <c r="C647" i="9"/>
  <c r="D647" i="9" s="1"/>
  <c r="C646" i="9"/>
  <c r="D646" i="9" s="1"/>
  <c r="C645" i="9"/>
  <c r="D645" i="9" s="1"/>
  <c r="C644" i="9"/>
  <c r="D644" i="9" s="1"/>
  <c r="C643" i="9"/>
  <c r="D643" i="9" s="1"/>
  <c r="C642" i="9"/>
  <c r="D642" i="9" s="1"/>
  <c r="C641" i="9"/>
  <c r="D641" i="9" s="1"/>
  <c r="C640" i="9"/>
  <c r="D640" i="9" s="1"/>
  <c r="C639" i="9"/>
  <c r="D639" i="9" s="1"/>
  <c r="C638" i="9"/>
  <c r="D638" i="9" s="1"/>
  <c r="C637" i="9"/>
  <c r="D637" i="9" s="1"/>
  <c r="C636" i="9"/>
  <c r="D636" i="9" s="1"/>
  <c r="C635" i="9"/>
  <c r="D635" i="9" s="1"/>
  <c r="C634" i="9"/>
  <c r="D634" i="9" s="1"/>
  <c r="C633" i="9"/>
  <c r="D633" i="9" s="1"/>
  <c r="C632" i="9"/>
  <c r="D632" i="9" s="1"/>
  <c r="C631" i="9"/>
  <c r="D631" i="9" s="1"/>
  <c r="C630" i="9"/>
  <c r="D630" i="9" s="1"/>
  <c r="C629" i="9"/>
  <c r="D629" i="9" s="1"/>
  <c r="C628" i="9"/>
  <c r="D628" i="9" s="1"/>
  <c r="C627" i="9"/>
  <c r="D627" i="9" s="1"/>
  <c r="C626" i="9"/>
  <c r="D626" i="9" s="1"/>
  <c r="C625" i="9"/>
  <c r="D625" i="9" s="1"/>
  <c r="C624" i="9"/>
  <c r="D624" i="9" s="1"/>
  <c r="C623" i="9"/>
  <c r="D623" i="9" s="1"/>
  <c r="C622" i="9"/>
  <c r="D622" i="9" s="1"/>
  <c r="C621" i="9"/>
  <c r="D621" i="9" s="1"/>
  <c r="C620" i="9"/>
  <c r="D620" i="9" s="1"/>
  <c r="C619" i="9"/>
  <c r="D619" i="9" s="1"/>
  <c r="C618" i="9"/>
  <c r="D618" i="9" s="1"/>
  <c r="C617" i="9"/>
  <c r="D617" i="9" s="1"/>
  <c r="C616" i="9"/>
  <c r="D616" i="9" s="1"/>
  <c r="C615" i="9"/>
  <c r="D615" i="9" s="1"/>
  <c r="C614" i="9"/>
  <c r="D614" i="9" s="1"/>
  <c r="C613" i="9"/>
  <c r="D613" i="9" s="1"/>
  <c r="C612" i="9"/>
  <c r="D612" i="9" s="1"/>
  <c r="C611" i="9"/>
  <c r="D611" i="9" s="1"/>
  <c r="C610" i="9"/>
  <c r="D610" i="9" s="1"/>
  <c r="C609" i="9"/>
  <c r="D609" i="9" s="1"/>
  <c r="C608" i="9"/>
  <c r="D608" i="9" s="1"/>
  <c r="C607" i="9"/>
  <c r="D607" i="9" s="1"/>
  <c r="C606" i="9"/>
  <c r="D606" i="9" s="1"/>
  <c r="C605" i="9"/>
  <c r="D605" i="9" s="1"/>
  <c r="C604" i="9"/>
  <c r="D604" i="9" s="1"/>
  <c r="C603" i="9"/>
  <c r="D603" i="9" s="1"/>
  <c r="C602" i="9"/>
  <c r="D602" i="9" s="1"/>
  <c r="C601" i="9"/>
  <c r="D601" i="9" s="1"/>
  <c r="C600" i="9"/>
  <c r="D600" i="9" s="1"/>
  <c r="C599" i="9"/>
  <c r="D599" i="9" s="1"/>
  <c r="C598" i="9"/>
  <c r="D598" i="9" s="1"/>
  <c r="C597" i="9"/>
  <c r="D597" i="9" s="1"/>
  <c r="C596" i="9"/>
  <c r="D596" i="9" s="1"/>
  <c r="C595" i="9"/>
  <c r="D595" i="9" s="1"/>
  <c r="C594" i="9"/>
  <c r="D594" i="9" s="1"/>
  <c r="C593" i="9"/>
  <c r="D593" i="9" s="1"/>
  <c r="C592" i="9"/>
  <c r="D592" i="9" s="1"/>
  <c r="C591" i="9"/>
  <c r="D591" i="9" s="1"/>
  <c r="C590" i="9"/>
  <c r="D590" i="9" s="1"/>
  <c r="C589" i="9"/>
  <c r="D589" i="9" s="1"/>
  <c r="C588" i="9"/>
  <c r="D588" i="9" s="1"/>
  <c r="C587" i="9"/>
  <c r="D587" i="9" s="1"/>
  <c r="C586" i="9"/>
  <c r="D586" i="9" s="1"/>
  <c r="C585" i="9"/>
  <c r="D585" i="9" s="1"/>
  <c r="C584" i="9"/>
  <c r="D584" i="9" s="1"/>
  <c r="C583" i="9"/>
  <c r="D583" i="9" s="1"/>
  <c r="C582" i="9"/>
  <c r="D582" i="9" s="1"/>
  <c r="C581" i="9"/>
  <c r="D581" i="9" s="1"/>
  <c r="C580" i="9"/>
  <c r="D580" i="9" s="1"/>
  <c r="C579" i="9"/>
  <c r="D579" i="9" s="1"/>
  <c r="C578" i="9"/>
  <c r="D578" i="9" s="1"/>
  <c r="C577" i="9"/>
  <c r="D577" i="9" s="1"/>
  <c r="C576" i="9"/>
  <c r="D576" i="9" s="1"/>
  <c r="C575" i="9"/>
  <c r="D575" i="9" s="1"/>
  <c r="C574" i="9"/>
  <c r="D574" i="9" s="1"/>
  <c r="C573" i="9"/>
  <c r="D573" i="9" s="1"/>
  <c r="C572" i="9"/>
  <c r="D572" i="9" s="1"/>
  <c r="C571" i="9"/>
  <c r="D571" i="9" s="1"/>
  <c r="C570" i="9"/>
  <c r="D570" i="9" s="1"/>
  <c r="C569" i="9"/>
  <c r="D569" i="9" s="1"/>
  <c r="C568" i="9"/>
  <c r="D568" i="9" s="1"/>
  <c r="C567" i="9"/>
  <c r="D567" i="9" s="1"/>
  <c r="C566" i="9"/>
  <c r="D566" i="9" s="1"/>
  <c r="C565" i="9"/>
  <c r="D565" i="9" s="1"/>
  <c r="C564" i="9"/>
  <c r="D564" i="9" s="1"/>
  <c r="C563" i="9"/>
  <c r="D563" i="9" s="1"/>
  <c r="C562" i="9"/>
  <c r="D562" i="9" s="1"/>
  <c r="C561" i="9"/>
  <c r="D561" i="9" s="1"/>
  <c r="C560" i="9"/>
  <c r="D560" i="9" s="1"/>
  <c r="C559" i="9"/>
  <c r="D559" i="9" s="1"/>
  <c r="C558" i="9"/>
  <c r="D558" i="9" s="1"/>
  <c r="C557" i="9"/>
  <c r="D557" i="9" s="1"/>
  <c r="C556" i="9"/>
  <c r="D556" i="9" s="1"/>
  <c r="C555" i="9"/>
  <c r="D555" i="9" s="1"/>
  <c r="C554" i="9"/>
  <c r="D554" i="9" s="1"/>
  <c r="C553" i="9"/>
  <c r="D553" i="9" s="1"/>
  <c r="C552" i="9"/>
  <c r="D552" i="9" s="1"/>
  <c r="C551" i="9"/>
  <c r="D551" i="9" s="1"/>
  <c r="C550" i="9"/>
  <c r="D550" i="9" s="1"/>
  <c r="C549" i="9"/>
  <c r="D549" i="9" s="1"/>
  <c r="C548" i="9"/>
  <c r="D548" i="9" s="1"/>
  <c r="C547" i="9"/>
  <c r="D547" i="9" s="1"/>
  <c r="C546" i="9"/>
  <c r="D546" i="9" s="1"/>
  <c r="C545" i="9"/>
  <c r="D545" i="9" s="1"/>
  <c r="C544" i="9"/>
  <c r="D544" i="9" s="1"/>
  <c r="C543" i="9"/>
  <c r="D543" i="9" s="1"/>
  <c r="C542" i="9"/>
  <c r="D542" i="9" s="1"/>
  <c r="C541" i="9"/>
  <c r="D541" i="9" s="1"/>
  <c r="C540" i="9"/>
  <c r="D540" i="9" s="1"/>
  <c r="C539" i="9"/>
  <c r="D539" i="9" s="1"/>
  <c r="C538" i="9"/>
  <c r="D538" i="9" s="1"/>
  <c r="C537" i="9"/>
  <c r="D537" i="9" s="1"/>
  <c r="C536" i="9"/>
  <c r="D536" i="9" s="1"/>
  <c r="C535" i="9"/>
  <c r="D535" i="9" s="1"/>
  <c r="C534" i="9"/>
  <c r="D534" i="9" s="1"/>
  <c r="C533" i="9"/>
  <c r="D533" i="9" s="1"/>
  <c r="C532" i="9"/>
  <c r="D532" i="9" s="1"/>
  <c r="C531" i="9"/>
  <c r="D531" i="9" s="1"/>
  <c r="C530" i="9"/>
  <c r="D530" i="9" s="1"/>
  <c r="C529" i="9"/>
  <c r="D529" i="9" s="1"/>
  <c r="C528" i="9"/>
  <c r="D528" i="9" s="1"/>
  <c r="C527" i="9"/>
  <c r="D527" i="9" s="1"/>
  <c r="C526" i="9"/>
  <c r="D526" i="9" s="1"/>
  <c r="C525" i="9"/>
  <c r="D525" i="9" s="1"/>
  <c r="C524" i="9"/>
  <c r="D524" i="9" s="1"/>
  <c r="C523" i="9"/>
  <c r="D523" i="9" s="1"/>
  <c r="C522" i="9"/>
  <c r="D522" i="9" s="1"/>
  <c r="C521" i="9"/>
  <c r="D521" i="9" s="1"/>
  <c r="C520" i="9"/>
  <c r="D520" i="9" s="1"/>
  <c r="C519" i="9"/>
  <c r="D519" i="9" s="1"/>
  <c r="C518" i="9"/>
  <c r="D518" i="9" s="1"/>
  <c r="C517" i="9"/>
  <c r="D517" i="9" s="1"/>
  <c r="C516" i="9"/>
  <c r="D516" i="9" s="1"/>
  <c r="C515" i="9"/>
  <c r="D515" i="9" s="1"/>
  <c r="C514" i="9"/>
  <c r="D514" i="9" s="1"/>
  <c r="C513" i="9"/>
  <c r="D513" i="9" s="1"/>
  <c r="C512" i="9"/>
  <c r="D512" i="9" s="1"/>
  <c r="C511" i="9"/>
  <c r="D511" i="9" s="1"/>
  <c r="C510" i="9"/>
  <c r="D510" i="9" s="1"/>
  <c r="C509" i="9"/>
  <c r="D509" i="9" s="1"/>
  <c r="C508" i="9"/>
  <c r="D508" i="9" s="1"/>
  <c r="C507" i="9"/>
  <c r="D507" i="9" s="1"/>
  <c r="C506" i="9"/>
  <c r="D506" i="9" s="1"/>
  <c r="C505" i="9"/>
  <c r="D505" i="9" s="1"/>
  <c r="C504" i="9"/>
  <c r="D504" i="9" s="1"/>
  <c r="C503" i="9"/>
  <c r="D503" i="9" s="1"/>
  <c r="C502" i="9"/>
  <c r="D502" i="9" s="1"/>
  <c r="C501" i="9"/>
  <c r="D501" i="9" s="1"/>
  <c r="C500" i="9"/>
  <c r="D500" i="9" s="1"/>
  <c r="C499" i="9"/>
  <c r="D499" i="9" s="1"/>
  <c r="C498" i="9"/>
  <c r="D498" i="9" s="1"/>
  <c r="C497" i="9"/>
  <c r="D497" i="9" s="1"/>
  <c r="C496" i="9"/>
  <c r="D496" i="9" s="1"/>
  <c r="C495" i="9"/>
  <c r="D495" i="9" s="1"/>
  <c r="C494" i="9"/>
  <c r="D494" i="9" s="1"/>
  <c r="C493" i="9"/>
  <c r="D493" i="9" s="1"/>
  <c r="C492" i="9"/>
  <c r="D492" i="9" s="1"/>
  <c r="C491" i="9"/>
  <c r="D491" i="9" s="1"/>
  <c r="C490" i="9"/>
  <c r="D490" i="9" s="1"/>
  <c r="C489" i="9"/>
  <c r="D489" i="9" s="1"/>
  <c r="C488" i="9"/>
  <c r="D488" i="9" s="1"/>
  <c r="C487" i="9"/>
  <c r="D487" i="9" s="1"/>
  <c r="C486" i="9"/>
  <c r="D486" i="9" s="1"/>
  <c r="C485" i="9"/>
  <c r="D485" i="9" s="1"/>
  <c r="C484" i="9"/>
  <c r="D484" i="9" s="1"/>
  <c r="C483" i="9"/>
  <c r="D483" i="9" s="1"/>
  <c r="C482" i="9"/>
  <c r="D482" i="9" s="1"/>
  <c r="C481" i="9"/>
  <c r="D481" i="9" s="1"/>
  <c r="C480" i="9"/>
  <c r="D480" i="9" s="1"/>
  <c r="C479" i="9"/>
  <c r="D479" i="9" s="1"/>
  <c r="C478" i="9"/>
  <c r="D478" i="9" s="1"/>
  <c r="C477" i="9"/>
  <c r="D477" i="9" s="1"/>
  <c r="C476" i="9"/>
  <c r="D476" i="9" s="1"/>
  <c r="C475" i="9"/>
  <c r="D475" i="9" s="1"/>
  <c r="C474" i="9"/>
  <c r="D474" i="9" s="1"/>
  <c r="C473" i="9"/>
  <c r="D473" i="9" s="1"/>
  <c r="C472" i="9"/>
  <c r="D472" i="9" s="1"/>
  <c r="C471" i="9"/>
  <c r="D471" i="9" s="1"/>
  <c r="C470" i="9"/>
  <c r="D470" i="9" s="1"/>
  <c r="C469" i="9"/>
  <c r="D469" i="9" s="1"/>
  <c r="C468" i="9"/>
  <c r="D468" i="9" s="1"/>
  <c r="C467" i="9"/>
  <c r="D467" i="9" s="1"/>
  <c r="C466" i="9"/>
  <c r="D466" i="9" s="1"/>
  <c r="C465" i="9"/>
  <c r="D465" i="9" s="1"/>
  <c r="C464" i="9"/>
  <c r="D464" i="9" s="1"/>
  <c r="C463" i="9"/>
  <c r="D463" i="9" s="1"/>
  <c r="C462" i="9"/>
  <c r="D462" i="9" s="1"/>
  <c r="C461" i="9"/>
  <c r="D461" i="9" s="1"/>
  <c r="C460" i="9"/>
  <c r="D460" i="9" s="1"/>
  <c r="C459" i="9"/>
  <c r="D459" i="9" s="1"/>
  <c r="C458" i="9"/>
  <c r="D458" i="9" s="1"/>
  <c r="C457" i="9"/>
  <c r="D457" i="9" s="1"/>
  <c r="C456" i="9"/>
  <c r="D456" i="9" s="1"/>
  <c r="C455" i="9"/>
  <c r="D455" i="9" s="1"/>
  <c r="C454" i="9"/>
  <c r="D454" i="9" s="1"/>
  <c r="C453" i="9"/>
  <c r="D453" i="9" s="1"/>
  <c r="C452" i="9"/>
  <c r="D452" i="9" s="1"/>
  <c r="C451" i="9"/>
  <c r="D451" i="9" s="1"/>
  <c r="C450" i="9"/>
  <c r="D450" i="9" s="1"/>
  <c r="C449" i="9"/>
  <c r="D449" i="9" s="1"/>
  <c r="C448" i="9"/>
  <c r="D448" i="9" s="1"/>
  <c r="C447" i="9"/>
  <c r="D447" i="9" s="1"/>
  <c r="C446" i="9"/>
  <c r="D446" i="9" s="1"/>
  <c r="C445" i="9"/>
  <c r="D445" i="9" s="1"/>
  <c r="C444" i="9"/>
  <c r="D444" i="9" s="1"/>
  <c r="C443" i="9"/>
  <c r="D443" i="9" s="1"/>
  <c r="C442" i="9"/>
  <c r="D442" i="9" s="1"/>
  <c r="C441" i="9"/>
  <c r="D441" i="9" s="1"/>
  <c r="C440" i="9"/>
  <c r="D440" i="9" s="1"/>
  <c r="C439" i="9"/>
  <c r="D439" i="9" s="1"/>
  <c r="C438" i="9"/>
  <c r="D438" i="9" s="1"/>
  <c r="C437" i="9"/>
  <c r="D437" i="9" s="1"/>
  <c r="C436" i="9"/>
  <c r="D436" i="9" s="1"/>
  <c r="C435" i="9"/>
  <c r="D435" i="9" s="1"/>
  <c r="C434" i="9"/>
  <c r="D434" i="9" s="1"/>
  <c r="C433" i="9"/>
  <c r="D433" i="9" s="1"/>
  <c r="C432" i="9"/>
  <c r="D432" i="9" s="1"/>
  <c r="C431" i="9"/>
  <c r="D431" i="9" s="1"/>
  <c r="C430" i="9"/>
  <c r="D430" i="9" s="1"/>
  <c r="C429" i="9"/>
  <c r="D429" i="9" s="1"/>
  <c r="C428" i="9"/>
  <c r="D428" i="9" s="1"/>
  <c r="C427" i="9"/>
  <c r="D427" i="9" s="1"/>
  <c r="C426" i="9"/>
  <c r="D426" i="9" s="1"/>
  <c r="C425" i="9"/>
  <c r="D425" i="9" s="1"/>
  <c r="C424" i="9"/>
  <c r="D424" i="9" s="1"/>
  <c r="C423" i="9"/>
  <c r="D423" i="9" s="1"/>
  <c r="C422" i="9"/>
  <c r="D422" i="9" s="1"/>
  <c r="C421" i="9"/>
  <c r="D421" i="9" s="1"/>
  <c r="C420" i="9"/>
  <c r="D420" i="9" s="1"/>
  <c r="C419" i="9"/>
  <c r="D419" i="9" s="1"/>
  <c r="C418" i="9"/>
  <c r="D418" i="9" s="1"/>
  <c r="C417" i="9"/>
  <c r="D417" i="9" s="1"/>
  <c r="C416" i="9"/>
  <c r="D416" i="9" s="1"/>
  <c r="C415" i="9"/>
  <c r="D415" i="9" s="1"/>
  <c r="C414" i="9"/>
  <c r="D414" i="9" s="1"/>
  <c r="C413" i="9"/>
  <c r="D413" i="9" s="1"/>
  <c r="C412" i="9"/>
  <c r="D412" i="9" s="1"/>
  <c r="C411" i="9"/>
  <c r="D411" i="9" s="1"/>
  <c r="C410" i="9"/>
  <c r="D410" i="9" s="1"/>
  <c r="C409" i="9"/>
  <c r="D409" i="9" s="1"/>
  <c r="C408" i="9"/>
  <c r="D408" i="9" s="1"/>
  <c r="C407" i="9"/>
  <c r="D407" i="9" s="1"/>
  <c r="C406" i="9"/>
  <c r="D406" i="9" s="1"/>
  <c r="C405" i="9"/>
  <c r="D405" i="9" s="1"/>
  <c r="C404" i="9"/>
  <c r="D404" i="9" s="1"/>
  <c r="C403" i="9"/>
  <c r="D403" i="9" s="1"/>
  <c r="C402" i="9"/>
  <c r="D402" i="9" s="1"/>
  <c r="C401" i="9"/>
  <c r="D401" i="9" s="1"/>
  <c r="C400" i="9"/>
  <c r="D400" i="9" s="1"/>
  <c r="C399" i="9"/>
  <c r="D399" i="9" s="1"/>
  <c r="C398" i="9"/>
  <c r="D398" i="9" s="1"/>
  <c r="C397" i="9"/>
  <c r="D397" i="9" s="1"/>
  <c r="C396" i="9"/>
  <c r="D396" i="9" s="1"/>
  <c r="C395" i="9"/>
  <c r="D395" i="9" s="1"/>
  <c r="C394" i="9"/>
  <c r="D394" i="9" s="1"/>
  <c r="C393" i="9"/>
  <c r="D393" i="9" s="1"/>
  <c r="C392" i="9"/>
  <c r="D392" i="9" s="1"/>
  <c r="C391" i="9"/>
  <c r="D391" i="9" s="1"/>
  <c r="C390" i="9"/>
  <c r="D390" i="9" s="1"/>
  <c r="C389" i="9"/>
  <c r="D389" i="9" s="1"/>
  <c r="C388" i="9"/>
  <c r="D388" i="9" s="1"/>
  <c r="C387" i="9"/>
  <c r="D387" i="9" s="1"/>
  <c r="C386" i="9"/>
  <c r="D386" i="9" s="1"/>
  <c r="C385" i="9"/>
  <c r="D385" i="9" s="1"/>
  <c r="C384" i="9"/>
  <c r="D384" i="9" s="1"/>
  <c r="C383" i="9"/>
  <c r="D383" i="9" s="1"/>
  <c r="C382" i="9"/>
  <c r="D382" i="9" s="1"/>
  <c r="C381" i="9"/>
  <c r="D381" i="9" s="1"/>
  <c r="C380" i="9"/>
  <c r="D380" i="9" s="1"/>
  <c r="C379" i="9"/>
  <c r="D379" i="9" s="1"/>
  <c r="C378" i="9"/>
  <c r="D378" i="9" s="1"/>
  <c r="C377" i="9"/>
  <c r="D377" i="9" s="1"/>
  <c r="C376" i="9"/>
  <c r="D376" i="9" s="1"/>
  <c r="C375" i="9"/>
  <c r="D375" i="9" s="1"/>
  <c r="C374" i="9"/>
  <c r="D374" i="9" s="1"/>
  <c r="C373" i="9"/>
  <c r="D373" i="9" s="1"/>
  <c r="C372" i="9"/>
  <c r="D372" i="9" s="1"/>
  <c r="C371" i="9"/>
  <c r="D371" i="9" s="1"/>
  <c r="C370" i="9"/>
  <c r="D370" i="9" s="1"/>
  <c r="C369" i="9"/>
  <c r="D369" i="9" s="1"/>
  <c r="C368" i="9"/>
  <c r="D368" i="9" s="1"/>
  <c r="C367" i="9"/>
  <c r="D367" i="9" s="1"/>
  <c r="C366" i="9"/>
  <c r="D366" i="9" s="1"/>
  <c r="C365" i="9"/>
  <c r="D365" i="9" s="1"/>
  <c r="C364" i="9"/>
  <c r="D364" i="9" s="1"/>
  <c r="C363" i="9"/>
  <c r="D363" i="9" s="1"/>
  <c r="C362" i="9"/>
  <c r="D362" i="9" s="1"/>
  <c r="C361" i="9"/>
  <c r="D361" i="9" s="1"/>
  <c r="C360" i="9"/>
  <c r="D360" i="9" s="1"/>
  <c r="C359" i="9"/>
  <c r="D359" i="9" s="1"/>
  <c r="C358" i="9"/>
  <c r="D358" i="9" s="1"/>
  <c r="C357" i="9"/>
  <c r="D357" i="9" s="1"/>
  <c r="C356" i="9"/>
  <c r="D356" i="9" s="1"/>
  <c r="C355" i="9"/>
  <c r="D355" i="9" s="1"/>
  <c r="C354" i="9"/>
  <c r="D354" i="9" s="1"/>
  <c r="C353" i="9"/>
  <c r="D353" i="9" s="1"/>
  <c r="C352" i="9"/>
  <c r="D352" i="9" s="1"/>
  <c r="C351" i="9"/>
  <c r="D351" i="9" s="1"/>
  <c r="C350" i="9"/>
  <c r="D350" i="9" s="1"/>
  <c r="C349" i="9"/>
  <c r="D349" i="9" s="1"/>
  <c r="C348" i="9"/>
  <c r="D348" i="9" s="1"/>
  <c r="C347" i="9"/>
  <c r="D347" i="9" s="1"/>
  <c r="C346" i="9"/>
  <c r="D346" i="9" s="1"/>
  <c r="C345" i="9"/>
  <c r="D345" i="9" s="1"/>
  <c r="C344" i="9"/>
  <c r="D344" i="9" s="1"/>
  <c r="C343" i="9"/>
  <c r="D343" i="9" s="1"/>
  <c r="C342" i="9"/>
  <c r="D342" i="9" s="1"/>
  <c r="C341" i="9"/>
  <c r="D341" i="9" s="1"/>
  <c r="C340" i="9"/>
  <c r="D340" i="9" s="1"/>
  <c r="C339" i="9"/>
  <c r="D339" i="9" s="1"/>
  <c r="C338" i="9"/>
  <c r="D338" i="9" s="1"/>
  <c r="C337" i="9"/>
  <c r="D337" i="9" s="1"/>
  <c r="C336" i="9"/>
  <c r="D336" i="9" s="1"/>
  <c r="C335" i="9"/>
  <c r="D335" i="9" s="1"/>
  <c r="C334" i="9"/>
  <c r="D334" i="9" s="1"/>
  <c r="C333" i="9"/>
  <c r="D333" i="9" s="1"/>
  <c r="C332" i="9"/>
  <c r="D332" i="9" s="1"/>
  <c r="C331" i="9"/>
  <c r="D331" i="9" s="1"/>
  <c r="C330" i="9"/>
  <c r="D330" i="9" s="1"/>
  <c r="C329" i="9"/>
  <c r="D329" i="9" s="1"/>
  <c r="C328" i="9"/>
  <c r="D328" i="9" s="1"/>
  <c r="C327" i="9"/>
  <c r="D327" i="9" s="1"/>
  <c r="C326" i="9"/>
  <c r="D326" i="9" s="1"/>
  <c r="C325" i="9"/>
  <c r="D325" i="9" s="1"/>
  <c r="C324" i="9"/>
  <c r="D324" i="9" s="1"/>
  <c r="C323" i="9"/>
  <c r="D323" i="9" s="1"/>
  <c r="C322" i="9"/>
  <c r="D322" i="9" s="1"/>
  <c r="C321" i="9"/>
  <c r="D321" i="9" s="1"/>
  <c r="C320" i="9"/>
  <c r="D320" i="9" s="1"/>
  <c r="C319" i="9"/>
  <c r="D319" i="9" s="1"/>
  <c r="C318" i="9"/>
  <c r="D318" i="9" s="1"/>
  <c r="C317" i="9"/>
  <c r="D317" i="9" s="1"/>
  <c r="C316" i="9"/>
  <c r="D316" i="9" s="1"/>
  <c r="C315" i="9"/>
  <c r="D315" i="9" s="1"/>
  <c r="C314" i="9"/>
  <c r="D314" i="9" s="1"/>
  <c r="C313" i="9"/>
  <c r="D313" i="9" s="1"/>
  <c r="C312" i="9"/>
  <c r="D312" i="9" s="1"/>
  <c r="C311" i="9"/>
  <c r="D311" i="9" s="1"/>
  <c r="C310" i="9"/>
  <c r="D310" i="9" s="1"/>
  <c r="C309" i="9"/>
  <c r="D309" i="9" s="1"/>
  <c r="C308" i="9"/>
  <c r="D308" i="9" s="1"/>
  <c r="C307" i="9"/>
  <c r="D307" i="9" s="1"/>
  <c r="C306" i="9"/>
  <c r="D306" i="9" s="1"/>
  <c r="C305" i="9"/>
  <c r="D305" i="9" s="1"/>
  <c r="C304" i="9"/>
  <c r="D304" i="9" s="1"/>
  <c r="C303" i="9"/>
  <c r="D303" i="9" s="1"/>
  <c r="C302" i="9"/>
  <c r="D302" i="9" s="1"/>
  <c r="C301" i="9"/>
  <c r="D301" i="9" s="1"/>
  <c r="C300" i="9"/>
  <c r="D300" i="9" s="1"/>
  <c r="C299" i="9"/>
  <c r="D299" i="9" s="1"/>
  <c r="C298" i="9"/>
  <c r="D298" i="9" s="1"/>
  <c r="C297" i="9"/>
  <c r="D297" i="9" s="1"/>
  <c r="C296" i="9"/>
  <c r="D296" i="9" s="1"/>
  <c r="C295" i="9"/>
  <c r="D295" i="9" s="1"/>
  <c r="C294" i="9"/>
  <c r="D294" i="9" s="1"/>
  <c r="C293" i="9"/>
  <c r="D293" i="9" s="1"/>
  <c r="C292" i="9"/>
  <c r="D292" i="9" s="1"/>
  <c r="C291" i="9"/>
  <c r="D291" i="9" s="1"/>
  <c r="C290" i="9"/>
  <c r="D290" i="9" s="1"/>
  <c r="C289" i="9"/>
  <c r="D289" i="9" s="1"/>
  <c r="C288" i="9"/>
  <c r="D288" i="9" s="1"/>
  <c r="C287" i="9"/>
  <c r="D287" i="9" s="1"/>
  <c r="C286" i="9"/>
  <c r="D286" i="9" s="1"/>
  <c r="C285" i="9"/>
  <c r="D285" i="9" s="1"/>
  <c r="C284" i="9"/>
  <c r="D284" i="9" s="1"/>
  <c r="C283" i="9"/>
  <c r="D283" i="9" s="1"/>
  <c r="C282" i="9"/>
  <c r="D282" i="9" s="1"/>
  <c r="C281" i="9"/>
  <c r="D281" i="9" s="1"/>
  <c r="C280" i="9"/>
  <c r="D280" i="9" s="1"/>
  <c r="C279" i="9"/>
  <c r="D279" i="9" s="1"/>
  <c r="C278" i="9"/>
  <c r="D278" i="9" s="1"/>
  <c r="C277" i="9"/>
  <c r="D277" i="9" s="1"/>
  <c r="C276" i="9"/>
  <c r="D276" i="9" s="1"/>
  <c r="C275" i="9"/>
  <c r="D275" i="9" s="1"/>
  <c r="C274" i="9"/>
  <c r="D274" i="9" s="1"/>
  <c r="C273" i="9"/>
  <c r="D273" i="9" s="1"/>
  <c r="C272" i="9"/>
  <c r="D272" i="9" s="1"/>
  <c r="C271" i="9"/>
  <c r="D271" i="9" s="1"/>
  <c r="C270" i="9"/>
  <c r="D270" i="9" s="1"/>
  <c r="C269" i="9"/>
  <c r="D269" i="9" s="1"/>
  <c r="C268" i="9"/>
  <c r="D268" i="9" s="1"/>
  <c r="C267" i="9"/>
  <c r="D267" i="9" s="1"/>
  <c r="C266" i="9"/>
  <c r="D266" i="9" s="1"/>
  <c r="C265" i="9"/>
  <c r="D265" i="9" s="1"/>
  <c r="C264" i="9"/>
  <c r="D264" i="9" s="1"/>
  <c r="C263" i="9"/>
  <c r="D263" i="9" s="1"/>
  <c r="C262" i="9"/>
  <c r="D262" i="9" s="1"/>
  <c r="C261" i="9"/>
  <c r="D261" i="9" s="1"/>
  <c r="C260" i="9"/>
  <c r="D260" i="9" s="1"/>
  <c r="C259" i="9"/>
  <c r="D259" i="9" s="1"/>
  <c r="C258" i="9"/>
  <c r="D258" i="9" s="1"/>
  <c r="C257" i="9"/>
  <c r="D257" i="9" s="1"/>
  <c r="C256" i="9"/>
  <c r="D256" i="9" s="1"/>
  <c r="C255" i="9"/>
  <c r="D255" i="9" s="1"/>
  <c r="C254" i="9"/>
  <c r="D254" i="9" s="1"/>
  <c r="C253" i="9"/>
  <c r="D253" i="9" s="1"/>
  <c r="C252" i="9"/>
  <c r="D252" i="9" s="1"/>
  <c r="C251" i="9"/>
  <c r="D251" i="9" s="1"/>
  <c r="C250" i="9"/>
  <c r="D250" i="9" s="1"/>
  <c r="C249" i="9"/>
  <c r="D249" i="9" s="1"/>
  <c r="C248" i="9"/>
  <c r="D248" i="9" s="1"/>
  <c r="C247" i="9"/>
  <c r="D247" i="9" s="1"/>
  <c r="C246" i="9"/>
  <c r="D246" i="9" s="1"/>
  <c r="C245" i="9"/>
  <c r="D245" i="9" s="1"/>
  <c r="C244" i="9"/>
  <c r="D244" i="9" s="1"/>
  <c r="C243" i="9"/>
  <c r="D243" i="9" s="1"/>
  <c r="C242" i="9"/>
  <c r="D242" i="9" s="1"/>
  <c r="C241" i="9"/>
  <c r="D241" i="9" s="1"/>
  <c r="C240" i="9"/>
  <c r="D240" i="9" s="1"/>
  <c r="C239" i="9"/>
  <c r="D239" i="9" s="1"/>
  <c r="C238" i="9"/>
  <c r="D238" i="9" s="1"/>
  <c r="C237" i="9"/>
  <c r="D237" i="9" s="1"/>
  <c r="C236" i="9"/>
  <c r="D236" i="9" s="1"/>
  <c r="C235" i="9"/>
  <c r="D235" i="9" s="1"/>
  <c r="C234" i="9"/>
  <c r="D234" i="9" s="1"/>
  <c r="C233" i="9"/>
  <c r="D233" i="9" s="1"/>
  <c r="C232" i="9"/>
  <c r="D232" i="9" s="1"/>
  <c r="C231" i="9"/>
  <c r="D231" i="9" s="1"/>
  <c r="C230" i="9"/>
  <c r="D230" i="9" s="1"/>
  <c r="C229" i="9"/>
  <c r="D229" i="9" s="1"/>
  <c r="C228" i="9"/>
  <c r="D228" i="9" s="1"/>
  <c r="C227" i="9"/>
  <c r="D227" i="9" s="1"/>
  <c r="C226" i="9"/>
  <c r="D226" i="9" s="1"/>
  <c r="C225" i="9"/>
  <c r="D225" i="9" s="1"/>
  <c r="C224" i="9"/>
  <c r="D224" i="9" s="1"/>
  <c r="C223" i="9"/>
  <c r="D223" i="9" s="1"/>
  <c r="C222" i="9"/>
  <c r="D222" i="9" s="1"/>
  <c r="C221" i="9"/>
  <c r="D221" i="9" s="1"/>
  <c r="C220" i="9"/>
  <c r="D220" i="9" s="1"/>
  <c r="C219" i="9"/>
  <c r="D219" i="9" s="1"/>
  <c r="C218" i="9"/>
  <c r="D218" i="9" s="1"/>
  <c r="C217" i="9"/>
  <c r="D217" i="9" s="1"/>
  <c r="C216" i="9"/>
  <c r="D216" i="9" s="1"/>
  <c r="C215" i="9"/>
  <c r="D215" i="9" s="1"/>
  <c r="C214" i="9"/>
  <c r="D214" i="9" s="1"/>
  <c r="C213" i="9"/>
  <c r="D213" i="9" s="1"/>
  <c r="C212" i="9"/>
  <c r="D212" i="9" s="1"/>
  <c r="C211" i="9"/>
  <c r="D211" i="9" s="1"/>
  <c r="C210" i="9"/>
  <c r="D210" i="9" s="1"/>
  <c r="C209" i="9"/>
  <c r="D209" i="9" s="1"/>
  <c r="C208" i="9"/>
  <c r="D208" i="9" s="1"/>
  <c r="C207" i="9"/>
  <c r="D207" i="9" s="1"/>
  <c r="C206" i="9"/>
  <c r="D206" i="9" s="1"/>
  <c r="C205" i="9"/>
  <c r="D205" i="9" s="1"/>
  <c r="C204" i="9"/>
  <c r="D204" i="9" s="1"/>
  <c r="C203" i="9"/>
  <c r="D203" i="9" s="1"/>
  <c r="C202" i="9"/>
  <c r="D202" i="9" s="1"/>
  <c r="C201" i="9"/>
  <c r="D201" i="9" s="1"/>
  <c r="C200" i="9"/>
  <c r="D200" i="9" s="1"/>
  <c r="C199" i="9"/>
  <c r="D199" i="9" s="1"/>
  <c r="C198" i="9"/>
  <c r="D198" i="9" s="1"/>
  <c r="C197" i="9"/>
  <c r="D197" i="9" s="1"/>
  <c r="C196" i="9"/>
  <c r="D196" i="9" s="1"/>
  <c r="C195" i="9"/>
  <c r="D195" i="9" s="1"/>
  <c r="C194" i="9"/>
  <c r="D194" i="9" s="1"/>
  <c r="C193" i="9"/>
  <c r="D193" i="9" s="1"/>
  <c r="C192" i="9"/>
  <c r="D192" i="9" s="1"/>
  <c r="C191" i="9"/>
  <c r="D191" i="9" s="1"/>
  <c r="C190" i="9"/>
  <c r="D190" i="9" s="1"/>
  <c r="C189" i="9"/>
  <c r="D189" i="9" s="1"/>
  <c r="C188" i="9"/>
  <c r="D188" i="9" s="1"/>
  <c r="C187" i="9"/>
  <c r="D187" i="9" s="1"/>
  <c r="C186" i="9"/>
  <c r="D186" i="9" s="1"/>
  <c r="C185" i="9"/>
  <c r="D185" i="9" s="1"/>
  <c r="C184" i="9"/>
  <c r="D184" i="9" s="1"/>
  <c r="C183" i="9"/>
  <c r="D183" i="9" s="1"/>
  <c r="C182" i="9"/>
  <c r="D182" i="9" s="1"/>
  <c r="C181" i="9"/>
  <c r="D181" i="9" s="1"/>
  <c r="C180" i="9"/>
  <c r="D180" i="9" s="1"/>
  <c r="C179" i="9"/>
  <c r="D179" i="9" s="1"/>
  <c r="C178" i="9"/>
  <c r="D178" i="9" s="1"/>
  <c r="C177" i="9"/>
  <c r="D177" i="9" s="1"/>
  <c r="C176" i="9"/>
  <c r="D176" i="9" s="1"/>
  <c r="C175" i="9"/>
  <c r="D175" i="9" s="1"/>
  <c r="C174" i="9"/>
  <c r="D174" i="9" s="1"/>
  <c r="C173" i="9"/>
  <c r="D173" i="9" s="1"/>
  <c r="C172" i="9"/>
  <c r="D172" i="9" s="1"/>
  <c r="C171" i="9"/>
  <c r="D171" i="9" s="1"/>
  <c r="C170" i="9"/>
  <c r="D170" i="9" s="1"/>
  <c r="C169" i="9"/>
  <c r="D169" i="9" s="1"/>
  <c r="C168" i="9"/>
  <c r="D168" i="9" s="1"/>
  <c r="C167" i="9"/>
  <c r="D167" i="9" s="1"/>
  <c r="C166" i="9"/>
  <c r="D166" i="9" s="1"/>
  <c r="C165" i="9"/>
  <c r="D165" i="9" s="1"/>
  <c r="C164" i="9"/>
  <c r="D164" i="9" s="1"/>
  <c r="C163" i="9"/>
  <c r="D163" i="9" s="1"/>
  <c r="C162" i="9"/>
  <c r="D162" i="9" s="1"/>
  <c r="C161" i="9"/>
  <c r="D161" i="9" s="1"/>
  <c r="C160" i="9"/>
  <c r="D160" i="9" s="1"/>
  <c r="C159" i="9"/>
  <c r="D159" i="9" s="1"/>
  <c r="C158" i="9"/>
  <c r="D158" i="9" s="1"/>
  <c r="C157" i="9"/>
  <c r="D157" i="9" s="1"/>
  <c r="C156" i="9"/>
  <c r="D156" i="9" s="1"/>
  <c r="C155" i="9"/>
  <c r="D155" i="9" s="1"/>
  <c r="C154" i="9"/>
  <c r="D154" i="9" s="1"/>
  <c r="C153" i="9"/>
  <c r="D153" i="9" s="1"/>
  <c r="C152" i="9"/>
  <c r="D152" i="9" s="1"/>
  <c r="C151" i="9"/>
  <c r="D151" i="9" s="1"/>
  <c r="C150" i="9"/>
  <c r="D150" i="9" s="1"/>
  <c r="C149" i="9"/>
  <c r="D149" i="9" s="1"/>
  <c r="C148" i="9"/>
  <c r="D148" i="9" s="1"/>
  <c r="C147" i="9"/>
  <c r="D147" i="9" s="1"/>
  <c r="C146" i="9"/>
  <c r="D146" i="9" s="1"/>
  <c r="C145" i="9"/>
  <c r="D145" i="9" s="1"/>
  <c r="C144" i="9"/>
  <c r="D144" i="9" s="1"/>
  <c r="C143" i="9"/>
  <c r="D143" i="9" s="1"/>
  <c r="C142" i="9"/>
  <c r="D142" i="9" s="1"/>
  <c r="C141" i="9"/>
  <c r="D141" i="9" s="1"/>
  <c r="C140" i="9"/>
  <c r="D140" i="9" s="1"/>
  <c r="C139" i="9"/>
  <c r="D139" i="9" s="1"/>
  <c r="C138" i="9"/>
  <c r="D138" i="9" s="1"/>
  <c r="C137" i="9"/>
  <c r="D137" i="9" s="1"/>
  <c r="C136" i="9"/>
  <c r="D136" i="9" s="1"/>
  <c r="C135" i="9"/>
  <c r="D135" i="9" s="1"/>
  <c r="C134" i="9"/>
  <c r="D134" i="9" s="1"/>
  <c r="C133" i="9"/>
  <c r="D133" i="9" s="1"/>
  <c r="C132" i="9"/>
  <c r="D132" i="9" s="1"/>
  <c r="C131" i="9"/>
  <c r="D131" i="9" s="1"/>
  <c r="C130" i="9"/>
  <c r="D130" i="9" s="1"/>
  <c r="C129" i="9"/>
  <c r="D129" i="9" s="1"/>
  <c r="C128" i="9"/>
  <c r="D128" i="9" s="1"/>
  <c r="C127" i="9"/>
  <c r="D127" i="9" s="1"/>
  <c r="C126" i="9"/>
  <c r="D126" i="9" s="1"/>
  <c r="C125" i="9"/>
  <c r="D125" i="9" s="1"/>
  <c r="C124" i="9"/>
  <c r="D124" i="9" s="1"/>
  <c r="C123" i="9"/>
  <c r="D123" i="9" s="1"/>
  <c r="C122" i="9"/>
  <c r="D122" i="9" s="1"/>
  <c r="C121" i="9"/>
  <c r="D121" i="9" s="1"/>
  <c r="C120" i="9"/>
  <c r="D120" i="9" s="1"/>
  <c r="C119" i="9"/>
  <c r="D119" i="9" s="1"/>
  <c r="C118" i="9"/>
  <c r="D118" i="9" s="1"/>
  <c r="C117" i="9"/>
  <c r="D117" i="9" s="1"/>
  <c r="C116" i="9"/>
  <c r="D116" i="9" s="1"/>
  <c r="C115" i="9"/>
  <c r="D115" i="9" s="1"/>
  <c r="C114" i="9"/>
  <c r="D114" i="9" s="1"/>
  <c r="C113" i="9"/>
  <c r="D113" i="9" s="1"/>
  <c r="C112" i="9"/>
  <c r="D112" i="9" s="1"/>
  <c r="C111" i="9"/>
  <c r="D111" i="9" s="1"/>
  <c r="C110" i="9"/>
  <c r="D110" i="9" s="1"/>
  <c r="C109" i="9"/>
  <c r="D109" i="9" s="1"/>
  <c r="C108" i="9"/>
  <c r="D108" i="9" s="1"/>
  <c r="C107" i="9"/>
  <c r="D107" i="9" s="1"/>
  <c r="C106" i="9"/>
  <c r="D106" i="9" s="1"/>
  <c r="C105" i="9"/>
  <c r="D105" i="9" s="1"/>
  <c r="C104" i="9"/>
  <c r="D104" i="9" s="1"/>
  <c r="C103" i="9"/>
  <c r="D103" i="9" s="1"/>
  <c r="C102" i="9"/>
  <c r="D102" i="9" s="1"/>
  <c r="C101" i="9"/>
  <c r="D101" i="9" s="1"/>
  <c r="C100" i="9"/>
  <c r="D100" i="9" s="1"/>
  <c r="C99" i="9"/>
  <c r="D99" i="9" s="1"/>
  <c r="C98" i="9"/>
  <c r="D98" i="9" s="1"/>
  <c r="C97" i="9"/>
  <c r="D97" i="9" s="1"/>
  <c r="C96" i="9"/>
  <c r="D96" i="9" s="1"/>
  <c r="C95" i="9"/>
  <c r="D95" i="9" s="1"/>
  <c r="C94" i="9"/>
  <c r="D94" i="9" s="1"/>
  <c r="C93" i="9"/>
  <c r="D93" i="9" s="1"/>
  <c r="C92" i="9"/>
  <c r="D92" i="9" s="1"/>
  <c r="C91" i="9"/>
  <c r="D91" i="9" s="1"/>
  <c r="C90" i="9"/>
  <c r="D90" i="9" s="1"/>
  <c r="C89" i="9"/>
  <c r="D89" i="9" s="1"/>
  <c r="C88" i="9"/>
  <c r="D88" i="9" s="1"/>
  <c r="C87" i="9"/>
  <c r="D87" i="9" s="1"/>
  <c r="C86" i="9"/>
  <c r="D86" i="9" s="1"/>
  <c r="C85" i="9"/>
  <c r="D85" i="9" s="1"/>
  <c r="C84" i="9"/>
  <c r="D84" i="9" s="1"/>
  <c r="C83" i="9"/>
  <c r="D83" i="9" s="1"/>
  <c r="C82" i="9"/>
  <c r="D82" i="9" s="1"/>
  <c r="C81" i="9"/>
  <c r="D81" i="9" s="1"/>
  <c r="C80" i="9"/>
  <c r="D80" i="9" s="1"/>
  <c r="C79" i="9"/>
  <c r="D79" i="9" s="1"/>
  <c r="C78" i="9"/>
  <c r="D78" i="9" s="1"/>
  <c r="C77" i="9"/>
  <c r="D77" i="9" s="1"/>
  <c r="C76" i="9"/>
  <c r="D76" i="9" s="1"/>
  <c r="C75" i="9"/>
  <c r="D75" i="9" s="1"/>
  <c r="C74" i="9"/>
  <c r="D74" i="9" s="1"/>
  <c r="C73" i="9"/>
  <c r="D73" i="9" s="1"/>
  <c r="C72" i="9"/>
  <c r="D72" i="9" s="1"/>
  <c r="C71" i="9"/>
  <c r="D71" i="9" s="1"/>
  <c r="C70" i="9"/>
  <c r="D70" i="9" s="1"/>
  <c r="C69" i="9"/>
  <c r="D69" i="9" s="1"/>
  <c r="C68" i="9"/>
  <c r="D68" i="9" s="1"/>
  <c r="C67" i="9"/>
  <c r="D67" i="9" s="1"/>
  <c r="C66" i="9"/>
  <c r="D66" i="9" s="1"/>
  <c r="C65" i="9"/>
  <c r="D65" i="9" s="1"/>
  <c r="C64" i="9"/>
  <c r="D64" i="9" s="1"/>
  <c r="C63" i="9"/>
  <c r="D63" i="9" s="1"/>
  <c r="C62" i="9"/>
  <c r="D62" i="9" s="1"/>
  <c r="C61" i="9"/>
  <c r="D61" i="9" s="1"/>
  <c r="C60" i="9"/>
  <c r="D60" i="9" s="1"/>
  <c r="C59" i="9"/>
  <c r="D59" i="9" s="1"/>
  <c r="C58" i="9"/>
  <c r="D58" i="9" s="1"/>
  <c r="C57" i="9"/>
  <c r="D57" i="9" s="1"/>
  <c r="C56" i="9"/>
  <c r="D56" i="9" s="1"/>
  <c r="C55" i="9"/>
  <c r="D55" i="9" s="1"/>
  <c r="C54" i="9"/>
  <c r="D54" i="9" s="1"/>
  <c r="C53" i="9"/>
  <c r="D53" i="9" s="1"/>
  <c r="C52" i="9"/>
  <c r="D52" i="9" s="1"/>
  <c r="C51" i="9"/>
  <c r="D51" i="9" s="1"/>
  <c r="C50" i="9"/>
  <c r="D50" i="9" s="1"/>
  <c r="C49" i="9"/>
  <c r="D49" i="9" s="1"/>
  <c r="C48" i="9"/>
  <c r="D48" i="9" s="1"/>
  <c r="C47" i="9"/>
  <c r="D47" i="9" s="1"/>
  <c r="C46" i="9"/>
  <c r="D46" i="9" s="1"/>
  <c r="C45" i="9"/>
  <c r="D45" i="9" s="1"/>
  <c r="C44" i="9"/>
  <c r="D44" i="9" s="1"/>
  <c r="C43" i="9"/>
  <c r="D43" i="9" s="1"/>
  <c r="C42" i="9"/>
  <c r="D42" i="9" s="1"/>
  <c r="C41" i="9"/>
  <c r="D41" i="9" s="1"/>
  <c r="C40" i="9"/>
  <c r="D40" i="9" s="1"/>
  <c r="C39" i="9"/>
  <c r="D39" i="9" s="1"/>
  <c r="C38" i="9"/>
  <c r="D38" i="9" s="1"/>
  <c r="C37" i="9"/>
  <c r="D37" i="9" s="1"/>
  <c r="C36" i="9"/>
  <c r="D36" i="9" s="1"/>
  <c r="C35" i="9"/>
  <c r="D35" i="9" s="1"/>
  <c r="C34" i="9"/>
  <c r="D34" i="9" s="1"/>
  <c r="C33" i="9"/>
  <c r="D33" i="9" s="1"/>
  <c r="C32" i="9"/>
  <c r="D32" i="9" s="1"/>
  <c r="C31" i="9"/>
  <c r="D31" i="9" s="1"/>
  <c r="C30" i="9"/>
  <c r="D30" i="9" s="1"/>
  <c r="C29" i="9"/>
  <c r="D29" i="9" s="1"/>
  <c r="C28" i="9"/>
  <c r="D28" i="9" s="1"/>
  <c r="C27" i="9"/>
  <c r="D27" i="9" s="1"/>
  <c r="C26" i="9"/>
  <c r="D26" i="9" s="1"/>
  <c r="C25" i="9"/>
  <c r="D25" i="9" s="1"/>
  <c r="C24" i="9"/>
  <c r="D24" i="9" s="1"/>
  <c r="C23" i="9"/>
  <c r="D23" i="9" s="1"/>
  <c r="C22" i="9"/>
  <c r="D22" i="9" s="1"/>
  <c r="C21" i="9"/>
  <c r="D21" i="9" s="1"/>
  <c r="C20" i="9"/>
  <c r="D20" i="9" s="1"/>
  <c r="C19" i="9"/>
  <c r="D19" i="9" s="1"/>
  <c r="C18" i="9"/>
  <c r="D18" i="9" s="1"/>
  <c r="C17" i="9"/>
  <c r="D17" i="9" s="1"/>
  <c r="C16" i="9"/>
  <c r="D16" i="9" s="1"/>
  <c r="C15" i="9"/>
  <c r="D15" i="9" s="1"/>
  <c r="C14" i="9"/>
  <c r="D14" i="9" s="1"/>
  <c r="C13" i="9"/>
  <c r="D13" i="9" s="1"/>
  <c r="C12" i="9"/>
  <c r="D12" i="9" s="1"/>
  <c r="C11" i="9"/>
  <c r="D11" i="9" s="1"/>
  <c r="C10" i="9"/>
  <c r="D10" i="9" s="1"/>
  <c r="C9" i="9"/>
  <c r="D9" i="9" s="1"/>
  <c r="C8" i="9"/>
  <c r="D8" i="9" s="1"/>
  <c r="C7" i="9"/>
  <c r="D7" i="9" s="1"/>
  <c r="C6" i="9"/>
  <c r="D6" i="9" s="1"/>
  <c r="C5" i="9"/>
  <c r="D5" i="9" s="1"/>
  <c r="C4" i="9"/>
  <c r="D4" i="9" s="1"/>
  <c r="C3" i="9"/>
  <c r="D3" i="9" s="1"/>
  <c r="C2" i="9"/>
  <c r="D2" i="9" s="1"/>
  <c r="E2" i="9" s="1"/>
  <c r="C1296" i="8"/>
  <c r="D1296" i="8" s="1"/>
  <c r="C1295" i="8"/>
  <c r="D1295" i="8" s="1"/>
  <c r="C1294" i="8"/>
  <c r="D1294" i="8" s="1"/>
  <c r="C1293" i="8"/>
  <c r="D1293" i="8" s="1"/>
  <c r="C1292" i="8"/>
  <c r="D1292" i="8" s="1"/>
  <c r="C1291" i="8"/>
  <c r="D1291" i="8" s="1"/>
  <c r="C1290" i="8"/>
  <c r="D1290" i="8" s="1"/>
  <c r="C1289" i="8"/>
  <c r="D1289" i="8" s="1"/>
  <c r="C1288" i="8"/>
  <c r="D1288" i="8" s="1"/>
  <c r="C1287" i="8"/>
  <c r="D1287" i="8" s="1"/>
  <c r="C1286" i="8"/>
  <c r="D1286" i="8" s="1"/>
  <c r="C1285" i="8"/>
  <c r="D1285" i="8" s="1"/>
  <c r="C1284" i="8"/>
  <c r="D1284" i="8" s="1"/>
  <c r="C1283" i="8"/>
  <c r="D1283" i="8" s="1"/>
  <c r="C1282" i="8"/>
  <c r="D1282" i="8" s="1"/>
  <c r="C1281" i="8"/>
  <c r="D1281" i="8" s="1"/>
  <c r="C1280" i="8"/>
  <c r="D1280" i="8" s="1"/>
  <c r="C1279" i="8"/>
  <c r="D1279" i="8" s="1"/>
  <c r="C1278" i="8"/>
  <c r="D1278" i="8" s="1"/>
  <c r="C1277" i="8"/>
  <c r="D1277" i="8" s="1"/>
  <c r="C1276" i="8"/>
  <c r="D1276" i="8" s="1"/>
  <c r="C1275" i="8"/>
  <c r="D1275" i="8" s="1"/>
  <c r="C1274" i="8"/>
  <c r="D1274" i="8" s="1"/>
  <c r="C1273" i="8"/>
  <c r="D1273" i="8" s="1"/>
  <c r="C1272" i="8"/>
  <c r="D1272" i="8" s="1"/>
  <c r="C1271" i="8"/>
  <c r="D1271" i="8" s="1"/>
  <c r="C1270" i="8"/>
  <c r="D1270" i="8" s="1"/>
  <c r="C1269" i="8"/>
  <c r="D1269" i="8" s="1"/>
  <c r="C1268" i="8"/>
  <c r="D1268" i="8" s="1"/>
  <c r="C1267" i="8"/>
  <c r="D1267" i="8" s="1"/>
  <c r="C1266" i="8"/>
  <c r="D1266" i="8" s="1"/>
  <c r="C1265" i="8"/>
  <c r="D1265" i="8" s="1"/>
  <c r="C1264" i="8"/>
  <c r="D1264" i="8" s="1"/>
  <c r="C1263" i="8"/>
  <c r="D1263" i="8" s="1"/>
  <c r="C1262" i="8"/>
  <c r="D1262" i="8" s="1"/>
  <c r="C1261" i="8"/>
  <c r="D1261" i="8" s="1"/>
  <c r="C1260" i="8"/>
  <c r="D1260" i="8" s="1"/>
  <c r="C1259" i="8"/>
  <c r="D1259" i="8" s="1"/>
  <c r="C1258" i="8"/>
  <c r="D1258" i="8" s="1"/>
  <c r="C1257" i="8"/>
  <c r="D1257" i="8" s="1"/>
  <c r="C1256" i="8"/>
  <c r="D1256" i="8" s="1"/>
  <c r="C1255" i="8"/>
  <c r="D1255" i="8" s="1"/>
  <c r="C1254" i="8"/>
  <c r="D1254" i="8" s="1"/>
  <c r="C1253" i="8"/>
  <c r="D1253" i="8" s="1"/>
  <c r="C1252" i="8"/>
  <c r="D1252" i="8" s="1"/>
  <c r="C1251" i="8"/>
  <c r="D1251" i="8" s="1"/>
  <c r="C1250" i="8"/>
  <c r="D1250" i="8" s="1"/>
  <c r="C1249" i="8"/>
  <c r="D1249" i="8" s="1"/>
  <c r="C1248" i="8"/>
  <c r="D1248" i="8" s="1"/>
  <c r="C1247" i="8"/>
  <c r="D1247" i="8" s="1"/>
  <c r="C1246" i="8"/>
  <c r="D1246" i="8" s="1"/>
  <c r="C1245" i="8"/>
  <c r="D1245" i="8" s="1"/>
  <c r="C1244" i="8"/>
  <c r="D1244" i="8" s="1"/>
  <c r="C1243" i="8"/>
  <c r="D1243" i="8" s="1"/>
  <c r="C1242" i="8"/>
  <c r="D1242" i="8" s="1"/>
  <c r="C1241" i="8"/>
  <c r="D1241" i="8" s="1"/>
  <c r="C1240" i="8"/>
  <c r="D1240" i="8" s="1"/>
  <c r="C1239" i="8"/>
  <c r="D1239" i="8" s="1"/>
  <c r="C1238" i="8"/>
  <c r="D1238" i="8" s="1"/>
  <c r="C1237" i="8"/>
  <c r="D1237" i="8" s="1"/>
  <c r="C1236" i="8"/>
  <c r="D1236" i="8" s="1"/>
  <c r="C1235" i="8"/>
  <c r="D1235" i="8" s="1"/>
  <c r="C1234" i="8"/>
  <c r="D1234" i="8" s="1"/>
  <c r="C1233" i="8"/>
  <c r="D1233" i="8" s="1"/>
  <c r="C1232" i="8"/>
  <c r="D1232" i="8" s="1"/>
  <c r="C1231" i="8"/>
  <c r="D1231" i="8" s="1"/>
  <c r="C1230" i="8"/>
  <c r="D1230" i="8" s="1"/>
  <c r="C1229" i="8"/>
  <c r="D1229" i="8" s="1"/>
  <c r="C1228" i="8"/>
  <c r="D1228" i="8" s="1"/>
  <c r="C1227" i="8"/>
  <c r="D1227" i="8" s="1"/>
  <c r="C1226" i="8"/>
  <c r="D1226" i="8" s="1"/>
  <c r="C1225" i="8"/>
  <c r="D1225" i="8" s="1"/>
  <c r="C1224" i="8"/>
  <c r="D1224" i="8" s="1"/>
  <c r="C1223" i="8"/>
  <c r="D1223" i="8" s="1"/>
  <c r="C1222" i="8"/>
  <c r="D1222" i="8" s="1"/>
  <c r="C1221" i="8"/>
  <c r="D1221" i="8" s="1"/>
  <c r="C1220" i="8"/>
  <c r="D1220" i="8" s="1"/>
  <c r="C1219" i="8"/>
  <c r="D1219" i="8" s="1"/>
  <c r="C1218" i="8"/>
  <c r="D1218" i="8" s="1"/>
  <c r="C1217" i="8"/>
  <c r="D1217" i="8" s="1"/>
  <c r="C1216" i="8"/>
  <c r="D1216" i="8" s="1"/>
  <c r="C1215" i="8"/>
  <c r="D1215" i="8" s="1"/>
  <c r="C1214" i="8"/>
  <c r="D1214" i="8" s="1"/>
  <c r="C1213" i="8"/>
  <c r="D1213" i="8" s="1"/>
  <c r="C1212" i="8"/>
  <c r="D1212" i="8" s="1"/>
  <c r="C1211" i="8"/>
  <c r="D1211" i="8" s="1"/>
  <c r="C1210" i="8"/>
  <c r="D1210" i="8" s="1"/>
  <c r="C1209" i="8"/>
  <c r="D1209" i="8" s="1"/>
  <c r="C1208" i="8"/>
  <c r="D1208" i="8" s="1"/>
  <c r="C1207" i="8"/>
  <c r="D1207" i="8" s="1"/>
  <c r="C1206" i="8"/>
  <c r="D1206" i="8" s="1"/>
  <c r="C1205" i="8"/>
  <c r="D1205" i="8" s="1"/>
  <c r="C1204" i="8"/>
  <c r="D1204" i="8" s="1"/>
  <c r="C1203" i="8"/>
  <c r="D1203" i="8" s="1"/>
  <c r="C1202" i="8"/>
  <c r="D1202" i="8" s="1"/>
  <c r="C1201" i="8"/>
  <c r="D1201" i="8" s="1"/>
  <c r="C1200" i="8"/>
  <c r="D1200" i="8" s="1"/>
  <c r="C1199" i="8"/>
  <c r="D1199" i="8" s="1"/>
  <c r="C1198" i="8"/>
  <c r="D1198" i="8" s="1"/>
  <c r="C1197" i="8"/>
  <c r="D1197" i="8" s="1"/>
  <c r="C1196" i="8"/>
  <c r="D1196" i="8" s="1"/>
  <c r="C1195" i="8"/>
  <c r="D1195" i="8" s="1"/>
  <c r="C1194" i="8"/>
  <c r="D1194" i="8" s="1"/>
  <c r="C1193" i="8"/>
  <c r="D1193" i="8" s="1"/>
  <c r="C1192" i="8"/>
  <c r="D1192" i="8" s="1"/>
  <c r="C1191" i="8"/>
  <c r="D1191" i="8" s="1"/>
  <c r="C1190" i="8"/>
  <c r="D1190" i="8" s="1"/>
  <c r="C1189" i="8"/>
  <c r="D1189" i="8" s="1"/>
  <c r="C1188" i="8"/>
  <c r="D1188" i="8" s="1"/>
  <c r="C1187" i="8"/>
  <c r="D1187" i="8" s="1"/>
  <c r="C1186" i="8"/>
  <c r="D1186" i="8" s="1"/>
  <c r="C1185" i="8"/>
  <c r="D1185" i="8" s="1"/>
  <c r="C1184" i="8"/>
  <c r="D1184" i="8" s="1"/>
  <c r="C1183" i="8"/>
  <c r="D1183" i="8" s="1"/>
  <c r="C1182" i="8"/>
  <c r="D1182" i="8" s="1"/>
  <c r="C1181" i="8"/>
  <c r="D1181" i="8" s="1"/>
  <c r="C1180" i="8"/>
  <c r="D1180" i="8" s="1"/>
  <c r="C1179" i="8"/>
  <c r="D1179" i="8" s="1"/>
  <c r="C1178" i="8"/>
  <c r="D1178" i="8" s="1"/>
  <c r="C1177" i="8"/>
  <c r="D1177" i="8" s="1"/>
  <c r="C1176" i="8"/>
  <c r="D1176" i="8" s="1"/>
  <c r="C1175" i="8"/>
  <c r="D1175" i="8" s="1"/>
  <c r="C1174" i="8"/>
  <c r="D1174" i="8" s="1"/>
  <c r="C1173" i="8"/>
  <c r="D1173" i="8" s="1"/>
  <c r="C1172" i="8"/>
  <c r="D1172" i="8" s="1"/>
  <c r="C1171" i="8"/>
  <c r="D1171" i="8" s="1"/>
  <c r="C1170" i="8"/>
  <c r="D1170" i="8" s="1"/>
  <c r="C1169" i="8"/>
  <c r="D1169" i="8" s="1"/>
  <c r="C1168" i="8"/>
  <c r="D1168" i="8" s="1"/>
  <c r="C1167" i="8"/>
  <c r="D1167" i="8" s="1"/>
  <c r="C1166" i="8"/>
  <c r="D1166" i="8" s="1"/>
  <c r="C1165" i="8"/>
  <c r="D1165" i="8" s="1"/>
  <c r="C1164" i="8"/>
  <c r="D1164" i="8" s="1"/>
  <c r="C1163" i="8"/>
  <c r="D1163" i="8" s="1"/>
  <c r="C1162" i="8"/>
  <c r="D1162" i="8" s="1"/>
  <c r="C1161" i="8"/>
  <c r="D1161" i="8" s="1"/>
  <c r="C1160" i="8"/>
  <c r="D1160" i="8" s="1"/>
  <c r="C1159" i="8"/>
  <c r="D1159" i="8" s="1"/>
  <c r="C1158" i="8"/>
  <c r="D1158" i="8" s="1"/>
  <c r="C1157" i="8"/>
  <c r="D1157" i="8" s="1"/>
  <c r="C1156" i="8"/>
  <c r="D1156" i="8" s="1"/>
  <c r="C1155" i="8"/>
  <c r="D1155" i="8" s="1"/>
  <c r="C1154" i="8"/>
  <c r="D1154" i="8" s="1"/>
  <c r="C1153" i="8"/>
  <c r="D1153" i="8" s="1"/>
  <c r="C1152" i="8"/>
  <c r="D1152" i="8" s="1"/>
  <c r="C1151" i="8"/>
  <c r="D1151" i="8" s="1"/>
  <c r="C1150" i="8"/>
  <c r="D1150" i="8" s="1"/>
  <c r="C1149" i="8"/>
  <c r="D1149" i="8" s="1"/>
  <c r="C1148" i="8"/>
  <c r="D1148" i="8" s="1"/>
  <c r="C1147" i="8"/>
  <c r="D1147" i="8" s="1"/>
  <c r="C1146" i="8"/>
  <c r="D1146" i="8" s="1"/>
  <c r="C1145" i="8"/>
  <c r="D1145" i="8" s="1"/>
  <c r="C1144" i="8"/>
  <c r="D1144" i="8" s="1"/>
  <c r="C1143" i="8"/>
  <c r="D1143" i="8" s="1"/>
  <c r="C1142" i="8"/>
  <c r="D1142" i="8" s="1"/>
  <c r="C1141" i="8"/>
  <c r="D1141" i="8" s="1"/>
  <c r="C1140" i="8"/>
  <c r="D1140" i="8" s="1"/>
  <c r="C1139" i="8"/>
  <c r="D1139" i="8" s="1"/>
  <c r="C1138" i="8"/>
  <c r="D1138" i="8" s="1"/>
  <c r="C1137" i="8"/>
  <c r="D1137" i="8" s="1"/>
  <c r="C1136" i="8"/>
  <c r="D1136" i="8" s="1"/>
  <c r="C1135" i="8"/>
  <c r="D1135" i="8" s="1"/>
  <c r="C1134" i="8"/>
  <c r="D1134" i="8" s="1"/>
  <c r="C1133" i="8"/>
  <c r="D1133" i="8" s="1"/>
  <c r="C1132" i="8"/>
  <c r="D1132" i="8" s="1"/>
  <c r="C1131" i="8"/>
  <c r="D1131" i="8" s="1"/>
  <c r="C1130" i="8"/>
  <c r="D1130" i="8" s="1"/>
  <c r="C1129" i="8"/>
  <c r="D1129" i="8" s="1"/>
  <c r="C1128" i="8"/>
  <c r="D1128" i="8" s="1"/>
  <c r="C1127" i="8"/>
  <c r="D1127" i="8" s="1"/>
  <c r="C1126" i="8"/>
  <c r="D1126" i="8" s="1"/>
  <c r="C1125" i="8"/>
  <c r="D1125" i="8" s="1"/>
  <c r="C1124" i="8"/>
  <c r="D1124" i="8" s="1"/>
  <c r="C1123" i="8"/>
  <c r="D1123" i="8" s="1"/>
  <c r="C1122" i="8"/>
  <c r="D1122" i="8" s="1"/>
  <c r="C1121" i="8"/>
  <c r="D1121" i="8" s="1"/>
  <c r="C1120" i="8"/>
  <c r="D1120" i="8" s="1"/>
  <c r="C1119" i="8"/>
  <c r="D1119" i="8" s="1"/>
  <c r="C1118" i="8"/>
  <c r="D1118" i="8" s="1"/>
  <c r="C1117" i="8"/>
  <c r="D1117" i="8" s="1"/>
  <c r="C1116" i="8"/>
  <c r="D1116" i="8" s="1"/>
  <c r="C1115" i="8"/>
  <c r="D1115" i="8" s="1"/>
  <c r="C1114" i="8"/>
  <c r="D1114" i="8" s="1"/>
  <c r="C1113" i="8"/>
  <c r="D1113" i="8" s="1"/>
  <c r="C1112" i="8"/>
  <c r="D1112" i="8" s="1"/>
  <c r="C1111" i="8"/>
  <c r="D1111" i="8" s="1"/>
  <c r="C1110" i="8"/>
  <c r="D1110" i="8" s="1"/>
  <c r="C1109" i="8"/>
  <c r="D1109" i="8" s="1"/>
  <c r="C1108" i="8"/>
  <c r="D1108" i="8" s="1"/>
  <c r="C1107" i="8"/>
  <c r="D1107" i="8" s="1"/>
  <c r="C1106" i="8"/>
  <c r="D1106" i="8" s="1"/>
  <c r="C1105" i="8"/>
  <c r="D1105" i="8" s="1"/>
  <c r="C1104" i="8"/>
  <c r="D1104" i="8" s="1"/>
  <c r="C1103" i="8"/>
  <c r="D1103" i="8" s="1"/>
  <c r="C1102" i="8"/>
  <c r="D1102" i="8" s="1"/>
  <c r="C1101" i="8"/>
  <c r="D1101" i="8" s="1"/>
  <c r="C1100" i="8"/>
  <c r="D1100" i="8" s="1"/>
  <c r="C1099" i="8"/>
  <c r="D1099" i="8" s="1"/>
  <c r="C1098" i="8"/>
  <c r="D1098" i="8" s="1"/>
  <c r="C1097" i="8"/>
  <c r="D1097" i="8" s="1"/>
  <c r="C1096" i="8"/>
  <c r="D1096" i="8" s="1"/>
  <c r="C1095" i="8"/>
  <c r="D1095" i="8" s="1"/>
  <c r="C1094" i="8"/>
  <c r="D1094" i="8" s="1"/>
  <c r="C1093" i="8"/>
  <c r="D1093" i="8" s="1"/>
  <c r="C1092" i="8"/>
  <c r="D1092" i="8" s="1"/>
  <c r="C1091" i="8"/>
  <c r="D1091" i="8" s="1"/>
  <c r="C1090" i="8"/>
  <c r="D1090" i="8" s="1"/>
  <c r="C1089" i="8"/>
  <c r="D1089" i="8" s="1"/>
  <c r="C1088" i="8"/>
  <c r="D1088" i="8" s="1"/>
  <c r="C1087" i="8"/>
  <c r="D1087" i="8" s="1"/>
  <c r="C1086" i="8"/>
  <c r="D1086" i="8" s="1"/>
  <c r="C1085" i="8"/>
  <c r="D1085" i="8" s="1"/>
  <c r="C1084" i="8"/>
  <c r="D1084" i="8" s="1"/>
  <c r="C1083" i="8"/>
  <c r="D1083" i="8" s="1"/>
  <c r="C1082" i="8"/>
  <c r="D1082" i="8" s="1"/>
  <c r="C1081" i="8"/>
  <c r="D1081" i="8" s="1"/>
  <c r="C1080" i="8"/>
  <c r="D1080" i="8" s="1"/>
  <c r="C1079" i="8"/>
  <c r="D1079" i="8" s="1"/>
  <c r="C1078" i="8"/>
  <c r="D1078" i="8" s="1"/>
  <c r="C1077" i="8"/>
  <c r="D1077" i="8" s="1"/>
  <c r="C1076" i="8"/>
  <c r="D1076" i="8" s="1"/>
  <c r="C1075" i="8"/>
  <c r="D1075" i="8" s="1"/>
  <c r="C1074" i="8"/>
  <c r="D1074" i="8" s="1"/>
  <c r="C1073" i="8"/>
  <c r="D1073" i="8" s="1"/>
  <c r="C1072" i="8"/>
  <c r="D1072" i="8" s="1"/>
  <c r="C1071" i="8"/>
  <c r="D1071" i="8" s="1"/>
  <c r="C1070" i="8"/>
  <c r="D1070" i="8" s="1"/>
  <c r="C1069" i="8"/>
  <c r="D1069" i="8" s="1"/>
  <c r="C1068" i="8"/>
  <c r="D1068" i="8" s="1"/>
  <c r="C1067" i="8"/>
  <c r="D1067" i="8" s="1"/>
  <c r="C1066" i="8"/>
  <c r="D1066" i="8" s="1"/>
  <c r="C1065" i="8"/>
  <c r="D1065" i="8" s="1"/>
  <c r="C1064" i="8"/>
  <c r="D1064" i="8" s="1"/>
  <c r="C1063" i="8"/>
  <c r="D1063" i="8" s="1"/>
  <c r="C1062" i="8"/>
  <c r="D1062" i="8" s="1"/>
  <c r="C1061" i="8"/>
  <c r="D1061" i="8" s="1"/>
  <c r="C1060" i="8"/>
  <c r="D1060" i="8" s="1"/>
  <c r="C1059" i="8"/>
  <c r="D1059" i="8" s="1"/>
  <c r="C1058" i="8"/>
  <c r="D1058" i="8" s="1"/>
  <c r="C1057" i="8"/>
  <c r="D1057" i="8" s="1"/>
  <c r="C1056" i="8"/>
  <c r="D1056" i="8" s="1"/>
  <c r="C1055" i="8"/>
  <c r="D1055" i="8" s="1"/>
  <c r="C1054" i="8"/>
  <c r="D1054" i="8" s="1"/>
  <c r="C1053" i="8"/>
  <c r="D1053" i="8" s="1"/>
  <c r="C1052" i="8"/>
  <c r="D1052" i="8" s="1"/>
  <c r="C1051" i="8"/>
  <c r="D1051" i="8" s="1"/>
  <c r="C1050" i="8"/>
  <c r="D1050" i="8" s="1"/>
  <c r="C1049" i="8"/>
  <c r="D1049" i="8" s="1"/>
  <c r="C1048" i="8"/>
  <c r="D1048" i="8" s="1"/>
  <c r="C1047" i="8"/>
  <c r="D1047" i="8" s="1"/>
  <c r="C1046" i="8"/>
  <c r="D1046" i="8" s="1"/>
  <c r="C1045" i="8"/>
  <c r="D1045" i="8" s="1"/>
  <c r="C1044" i="8"/>
  <c r="D1044" i="8" s="1"/>
  <c r="C1043" i="8"/>
  <c r="D1043" i="8" s="1"/>
  <c r="C1042" i="8"/>
  <c r="D1042" i="8" s="1"/>
  <c r="C1041" i="8"/>
  <c r="D1041" i="8" s="1"/>
  <c r="C1040" i="8"/>
  <c r="D1040" i="8" s="1"/>
  <c r="C1039" i="8"/>
  <c r="D1039" i="8" s="1"/>
  <c r="C1038" i="8"/>
  <c r="D1038" i="8" s="1"/>
  <c r="C1037" i="8"/>
  <c r="D1037" i="8" s="1"/>
  <c r="C1036" i="8"/>
  <c r="D1036" i="8" s="1"/>
  <c r="C1035" i="8"/>
  <c r="D1035" i="8" s="1"/>
  <c r="C1034" i="8"/>
  <c r="D1034" i="8" s="1"/>
  <c r="C1033" i="8"/>
  <c r="D1033" i="8" s="1"/>
  <c r="C1032" i="8"/>
  <c r="D1032" i="8" s="1"/>
  <c r="C1031" i="8"/>
  <c r="D1031" i="8" s="1"/>
  <c r="C1030" i="8"/>
  <c r="D1030" i="8" s="1"/>
  <c r="C1029" i="8"/>
  <c r="D1029" i="8" s="1"/>
  <c r="C1028" i="8"/>
  <c r="D1028" i="8" s="1"/>
  <c r="C1027" i="8"/>
  <c r="D1027" i="8" s="1"/>
  <c r="C1026" i="8"/>
  <c r="D1026" i="8" s="1"/>
  <c r="C1025" i="8"/>
  <c r="D1025" i="8" s="1"/>
  <c r="C1024" i="8"/>
  <c r="D1024" i="8" s="1"/>
  <c r="C1023" i="8"/>
  <c r="D1023" i="8" s="1"/>
  <c r="C1022" i="8"/>
  <c r="D1022" i="8" s="1"/>
  <c r="C1021" i="8"/>
  <c r="D1021" i="8" s="1"/>
  <c r="C1020" i="8"/>
  <c r="D1020" i="8" s="1"/>
  <c r="C1019" i="8"/>
  <c r="D1019" i="8" s="1"/>
  <c r="C1018" i="8"/>
  <c r="D1018" i="8" s="1"/>
  <c r="C1017" i="8"/>
  <c r="D1017" i="8" s="1"/>
  <c r="C1016" i="8"/>
  <c r="D1016" i="8" s="1"/>
  <c r="C1015" i="8"/>
  <c r="D1015" i="8" s="1"/>
  <c r="C1014" i="8"/>
  <c r="D1014" i="8" s="1"/>
  <c r="C1013" i="8"/>
  <c r="D1013" i="8" s="1"/>
  <c r="C1012" i="8"/>
  <c r="D1012" i="8" s="1"/>
  <c r="C1011" i="8"/>
  <c r="D1011" i="8" s="1"/>
  <c r="C1010" i="8"/>
  <c r="D1010" i="8" s="1"/>
  <c r="C1009" i="8"/>
  <c r="D1009" i="8" s="1"/>
  <c r="C1008" i="8"/>
  <c r="D1008" i="8" s="1"/>
  <c r="C1007" i="8"/>
  <c r="D1007" i="8" s="1"/>
  <c r="C1006" i="8"/>
  <c r="D1006" i="8" s="1"/>
  <c r="C1005" i="8"/>
  <c r="D1005" i="8" s="1"/>
  <c r="C1004" i="8"/>
  <c r="D1004" i="8" s="1"/>
  <c r="C1003" i="8"/>
  <c r="D1003" i="8" s="1"/>
  <c r="C1002" i="8"/>
  <c r="D1002" i="8" s="1"/>
  <c r="C1001" i="8"/>
  <c r="D1001" i="8" s="1"/>
  <c r="C1000" i="8"/>
  <c r="D1000" i="8" s="1"/>
  <c r="C999" i="8"/>
  <c r="D999" i="8" s="1"/>
  <c r="C998" i="8"/>
  <c r="D998" i="8" s="1"/>
  <c r="C997" i="8"/>
  <c r="D997" i="8" s="1"/>
  <c r="C996" i="8"/>
  <c r="D996" i="8" s="1"/>
  <c r="C995" i="8"/>
  <c r="D995" i="8" s="1"/>
  <c r="C994" i="8"/>
  <c r="D994" i="8" s="1"/>
  <c r="C993" i="8"/>
  <c r="D993" i="8" s="1"/>
  <c r="C992" i="8"/>
  <c r="D992" i="8" s="1"/>
  <c r="C991" i="8"/>
  <c r="D991" i="8" s="1"/>
  <c r="C990" i="8"/>
  <c r="D990" i="8" s="1"/>
  <c r="C989" i="8"/>
  <c r="D989" i="8" s="1"/>
  <c r="C988" i="8"/>
  <c r="D988" i="8" s="1"/>
  <c r="C987" i="8"/>
  <c r="D987" i="8" s="1"/>
  <c r="C986" i="8"/>
  <c r="D986" i="8" s="1"/>
  <c r="C985" i="8"/>
  <c r="D985" i="8" s="1"/>
  <c r="C984" i="8"/>
  <c r="D984" i="8" s="1"/>
  <c r="C983" i="8"/>
  <c r="D983" i="8" s="1"/>
  <c r="C982" i="8"/>
  <c r="D982" i="8" s="1"/>
  <c r="C981" i="8"/>
  <c r="D981" i="8" s="1"/>
  <c r="C980" i="8"/>
  <c r="D980" i="8" s="1"/>
  <c r="C979" i="8"/>
  <c r="D979" i="8" s="1"/>
  <c r="C978" i="8"/>
  <c r="D978" i="8" s="1"/>
  <c r="C977" i="8"/>
  <c r="D977" i="8" s="1"/>
  <c r="C976" i="8"/>
  <c r="D976" i="8" s="1"/>
  <c r="C975" i="8"/>
  <c r="D975" i="8" s="1"/>
  <c r="C974" i="8"/>
  <c r="D974" i="8" s="1"/>
  <c r="C973" i="8"/>
  <c r="D973" i="8" s="1"/>
  <c r="C972" i="8"/>
  <c r="D972" i="8" s="1"/>
  <c r="C971" i="8"/>
  <c r="D971" i="8" s="1"/>
  <c r="C970" i="8"/>
  <c r="D970" i="8" s="1"/>
  <c r="C969" i="8"/>
  <c r="D969" i="8" s="1"/>
  <c r="C968" i="8"/>
  <c r="D968" i="8" s="1"/>
  <c r="C967" i="8"/>
  <c r="D967" i="8" s="1"/>
  <c r="C966" i="8"/>
  <c r="D966" i="8" s="1"/>
  <c r="C965" i="8"/>
  <c r="D965" i="8" s="1"/>
  <c r="C964" i="8"/>
  <c r="D964" i="8" s="1"/>
  <c r="C963" i="8"/>
  <c r="D963" i="8" s="1"/>
  <c r="C962" i="8"/>
  <c r="D962" i="8" s="1"/>
  <c r="C961" i="8"/>
  <c r="D961" i="8" s="1"/>
  <c r="C960" i="8"/>
  <c r="D960" i="8" s="1"/>
  <c r="C959" i="8"/>
  <c r="D959" i="8" s="1"/>
  <c r="C958" i="8"/>
  <c r="D958" i="8" s="1"/>
  <c r="C957" i="8"/>
  <c r="D957" i="8" s="1"/>
  <c r="C956" i="8"/>
  <c r="D956" i="8" s="1"/>
  <c r="C955" i="8"/>
  <c r="D955" i="8" s="1"/>
  <c r="C954" i="8"/>
  <c r="D954" i="8" s="1"/>
  <c r="C953" i="8"/>
  <c r="D953" i="8" s="1"/>
  <c r="C952" i="8"/>
  <c r="D952" i="8" s="1"/>
  <c r="C951" i="8"/>
  <c r="D951" i="8" s="1"/>
  <c r="C950" i="8"/>
  <c r="D950" i="8" s="1"/>
  <c r="C949" i="8"/>
  <c r="D949" i="8" s="1"/>
  <c r="C948" i="8"/>
  <c r="D948" i="8" s="1"/>
  <c r="C947" i="8"/>
  <c r="D947" i="8" s="1"/>
  <c r="C946" i="8"/>
  <c r="D946" i="8" s="1"/>
  <c r="C945" i="8"/>
  <c r="D945" i="8" s="1"/>
  <c r="C944" i="8"/>
  <c r="D944" i="8" s="1"/>
  <c r="C943" i="8"/>
  <c r="D943" i="8" s="1"/>
  <c r="C942" i="8"/>
  <c r="D942" i="8" s="1"/>
  <c r="C941" i="8"/>
  <c r="D941" i="8" s="1"/>
  <c r="C940" i="8"/>
  <c r="D940" i="8" s="1"/>
  <c r="C939" i="8"/>
  <c r="D939" i="8" s="1"/>
  <c r="C938" i="8"/>
  <c r="D938" i="8" s="1"/>
  <c r="C937" i="8"/>
  <c r="D937" i="8" s="1"/>
  <c r="C936" i="8"/>
  <c r="D936" i="8" s="1"/>
  <c r="C935" i="8"/>
  <c r="D935" i="8" s="1"/>
  <c r="C934" i="8"/>
  <c r="D934" i="8" s="1"/>
  <c r="C933" i="8"/>
  <c r="D933" i="8" s="1"/>
  <c r="C932" i="8"/>
  <c r="D932" i="8" s="1"/>
  <c r="C931" i="8"/>
  <c r="D931" i="8" s="1"/>
  <c r="C930" i="8"/>
  <c r="D930" i="8" s="1"/>
  <c r="C929" i="8"/>
  <c r="D929" i="8" s="1"/>
  <c r="C928" i="8"/>
  <c r="D928" i="8" s="1"/>
  <c r="C927" i="8"/>
  <c r="D927" i="8" s="1"/>
  <c r="C926" i="8"/>
  <c r="D926" i="8" s="1"/>
  <c r="C925" i="8"/>
  <c r="D925" i="8" s="1"/>
  <c r="C924" i="8"/>
  <c r="D924" i="8" s="1"/>
  <c r="C923" i="8"/>
  <c r="D923" i="8" s="1"/>
  <c r="C922" i="8"/>
  <c r="D922" i="8" s="1"/>
  <c r="C921" i="8"/>
  <c r="D921" i="8" s="1"/>
  <c r="C920" i="8"/>
  <c r="D920" i="8" s="1"/>
  <c r="C919" i="8"/>
  <c r="D919" i="8" s="1"/>
  <c r="C918" i="8"/>
  <c r="D918" i="8" s="1"/>
  <c r="C917" i="8"/>
  <c r="D917" i="8" s="1"/>
  <c r="C916" i="8"/>
  <c r="D916" i="8" s="1"/>
  <c r="C915" i="8"/>
  <c r="D915" i="8" s="1"/>
  <c r="C914" i="8"/>
  <c r="D914" i="8" s="1"/>
  <c r="C913" i="8"/>
  <c r="D913" i="8" s="1"/>
  <c r="C912" i="8"/>
  <c r="D912" i="8" s="1"/>
  <c r="C911" i="8"/>
  <c r="D911" i="8" s="1"/>
  <c r="C910" i="8"/>
  <c r="D910" i="8" s="1"/>
  <c r="C909" i="8"/>
  <c r="D909" i="8" s="1"/>
  <c r="C908" i="8"/>
  <c r="D908" i="8" s="1"/>
  <c r="C907" i="8"/>
  <c r="D907" i="8" s="1"/>
  <c r="C906" i="8"/>
  <c r="D906" i="8" s="1"/>
  <c r="C905" i="8"/>
  <c r="D905" i="8" s="1"/>
  <c r="C904" i="8"/>
  <c r="D904" i="8" s="1"/>
  <c r="C903" i="8"/>
  <c r="D903" i="8" s="1"/>
  <c r="C902" i="8"/>
  <c r="D902" i="8" s="1"/>
  <c r="C901" i="8"/>
  <c r="D901" i="8" s="1"/>
  <c r="C900" i="8"/>
  <c r="D900" i="8" s="1"/>
  <c r="C899" i="8"/>
  <c r="D899" i="8" s="1"/>
  <c r="C898" i="8"/>
  <c r="D898" i="8" s="1"/>
  <c r="C897" i="8"/>
  <c r="D897" i="8" s="1"/>
  <c r="C896" i="8"/>
  <c r="D896" i="8" s="1"/>
  <c r="C895" i="8"/>
  <c r="D895" i="8" s="1"/>
  <c r="C894" i="8"/>
  <c r="D894" i="8" s="1"/>
  <c r="C893" i="8"/>
  <c r="D893" i="8" s="1"/>
  <c r="C892" i="8"/>
  <c r="D892" i="8" s="1"/>
  <c r="C891" i="8"/>
  <c r="D891" i="8" s="1"/>
  <c r="C890" i="8"/>
  <c r="D890" i="8" s="1"/>
  <c r="C889" i="8"/>
  <c r="D889" i="8" s="1"/>
  <c r="C888" i="8"/>
  <c r="D888" i="8" s="1"/>
  <c r="C887" i="8"/>
  <c r="D887" i="8" s="1"/>
  <c r="C886" i="8"/>
  <c r="D886" i="8" s="1"/>
  <c r="C885" i="8"/>
  <c r="D885" i="8" s="1"/>
  <c r="C884" i="8"/>
  <c r="D884" i="8" s="1"/>
  <c r="C883" i="8"/>
  <c r="D883" i="8" s="1"/>
  <c r="C882" i="8"/>
  <c r="D882" i="8" s="1"/>
  <c r="C881" i="8"/>
  <c r="D881" i="8" s="1"/>
  <c r="C880" i="8"/>
  <c r="D880" i="8" s="1"/>
  <c r="C879" i="8"/>
  <c r="D879" i="8" s="1"/>
  <c r="C878" i="8"/>
  <c r="D878" i="8" s="1"/>
  <c r="C877" i="8"/>
  <c r="D877" i="8" s="1"/>
  <c r="C876" i="8"/>
  <c r="D876" i="8" s="1"/>
  <c r="C875" i="8"/>
  <c r="D875" i="8" s="1"/>
  <c r="C874" i="8"/>
  <c r="D874" i="8" s="1"/>
  <c r="C873" i="8"/>
  <c r="D873" i="8" s="1"/>
  <c r="C872" i="8"/>
  <c r="D872" i="8" s="1"/>
  <c r="C871" i="8"/>
  <c r="D871" i="8" s="1"/>
  <c r="C870" i="8"/>
  <c r="D870" i="8" s="1"/>
  <c r="C869" i="8"/>
  <c r="D869" i="8" s="1"/>
  <c r="C868" i="8"/>
  <c r="D868" i="8" s="1"/>
  <c r="C867" i="8"/>
  <c r="D867" i="8" s="1"/>
  <c r="C866" i="8"/>
  <c r="D866" i="8" s="1"/>
  <c r="C865" i="8"/>
  <c r="D865" i="8" s="1"/>
  <c r="C864" i="8"/>
  <c r="D864" i="8" s="1"/>
  <c r="C863" i="8"/>
  <c r="D863" i="8" s="1"/>
  <c r="C862" i="8"/>
  <c r="D862" i="8" s="1"/>
  <c r="C861" i="8"/>
  <c r="D861" i="8" s="1"/>
  <c r="C860" i="8"/>
  <c r="D860" i="8" s="1"/>
  <c r="C859" i="8"/>
  <c r="D859" i="8" s="1"/>
  <c r="C858" i="8"/>
  <c r="D858" i="8" s="1"/>
  <c r="C857" i="8"/>
  <c r="D857" i="8" s="1"/>
  <c r="C856" i="8"/>
  <c r="D856" i="8" s="1"/>
  <c r="C855" i="8"/>
  <c r="D855" i="8" s="1"/>
  <c r="C854" i="8"/>
  <c r="D854" i="8" s="1"/>
  <c r="C853" i="8"/>
  <c r="D853" i="8" s="1"/>
  <c r="C852" i="8"/>
  <c r="D852" i="8" s="1"/>
  <c r="C851" i="8"/>
  <c r="D851" i="8" s="1"/>
  <c r="C850" i="8"/>
  <c r="D850" i="8" s="1"/>
  <c r="C849" i="8"/>
  <c r="D849" i="8" s="1"/>
  <c r="C848" i="8"/>
  <c r="D848" i="8" s="1"/>
  <c r="C847" i="8"/>
  <c r="D847" i="8" s="1"/>
  <c r="C846" i="8"/>
  <c r="D846" i="8" s="1"/>
  <c r="C845" i="8"/>
  <c r="D845" i="8" s="1"/>
  <c r="C844" i="8"/>
  <c r="D844" i="8" s="1"/>
  <c r="C843" i="8"/>
  <c r="D843" i="8" s="1"/>
  <c r="C842" i="8"/>
  <c r="D842" i="8" s="1"/>
  <c r="C841" i="8"/>
  <c r="D841" i="8" s="1"/>
  <c r="C840" i="8"/>
  <c r="D840" i="8" s="1"/>
  <c r="C839" i="8"/>
  <c r="D839" i="8" s="1"/>
  <c r="C838" i="8"/>
  <c r="D838" i="8" s="1"/>
  <c r="C837" i="8"/>
  <c r="D837" i="8" s="1"/>
  <c r="C836" i="8"/>
  <c r="D836" i="8" s="1"/>
  <c r="C835" i="8"/>
  <c r="D835" i="8" s="1"/>
  <c r="C834" i="8"/>
  <c r="D834" i="8" s="1"/>
  <c r="C833" i="8"/>
  <c r="D833" i="8" s="1"/>
  <c r="C832" i="8"/>
  <c r="D832" i="8" s="1"/>
  <c r="C831" i="8"/>
  <c r="D831" i="8" s="1"/>
  <c r="C830" i="8"/>
  <c r="D830" i="8" s="1"/>
  <c r="C829" i="8"/>
  <c r="D829" i="8" s="1"/>
  <c r="C828" i="8"/>
  <c r="D828" i="8" s="1"/>
  <c r="C827" i="8"/>
  <c r="D827" i="8" s="1"/>
  <c r="C826" i="8"/>
  <c r="D826" i="8" s="1"/>
  <c r="C825" i="8"/>
  <c r="D825" i="8" s="1"/>
  <c r="C824" i="8"/>
  <c r="D824" i="8" s="1"/>
  <c r="C823" i="8"/>
  <c r="D823" i="8" s="1"/>
  <c r="C822" i="8"/>
  <c r="D822" i="8" s="1"/>
  <c r="C821" i="8"/>
  <c r="D821" i="8" s="1"/>
  <c r="C820" i="8"/>
  <c r="D820" i="8" s="1"/>
  <c r="C819" i="8"/>
  <c r="D819" i="8" s="1"/>
  <c r="C818" i="8"/>
  <c r="D818" i="8" s="1"/>
  <c r="C817" i="8"/>
  <c r="D817" i="8" s="1"/>
  <c r="C816" i="8"/>
  <c r="D816" i="8" s="1"/>
  <c r="C815" i="8"/>
  <c r="D815" i="8" s="1"/>
  <c r="C814" i="8"/>
  <c r="D814" i="8" s="1"/>
  <c r="C813" i="8"/>
  <c r="D813" i="8" s="1"/>
  <c r="C812" i="8"/>
  <c r="D812" i="8" s="1"/>
  <c r="C811" i="8"/>
  <c r="D811" i="8" s="1"/>
  <c r="C810" i="8"/>
  <c r="D810" i="8" s="1"/>
  <c r="C809" i="8"/>
  <c r="D809" i="8" s="1"/>
  <c r="C808" i="8"/>
  <c r="D808" i="8" s="1"/>
  <c r="C807" i="8"/>
  <c r="D807" i="8" s="1"/>
  <c r="C806" i="8"/>
  <c r="D806" i="8" s="1"/>
  <c r="C805" i="8"/>
  <c r="D805" i="8" s="1"/>
  <c r="C804" i="8"/>
  <c r="D804" i="8" s="1"/>
  <c r="C803" i="8"/>
  <c r="D803" i="8" s="1"/>
  <c r="C802" i="8"/>
  <c r="D802" i="8" s="1"/>
  <c r="C801" i="8"/>
  <c r="D801" i="8" s="1"/>
  <c r="C800" i="8"/>
  <c r="D800" i="8" s="1"/>
  <c r="C799" i="8"/>
  <c r="D799" i="8" s="1"/>
  <c r="C798" i="8"/>
  <c r="D798" i="8" s="1"/>
  <c r="C797" i="8"/>
  <c r="D797" i="8" s="1"/>
  <c r="C796" i="8"/>
  <c r="D796" i="8" s="1"/>
  <c r="C795" i="8"/>
  <c r="D795" i="8" s="1"/>
  <c r="C794" i="8"/>
  <c r="D794" i="8" s="1"/>
  <c r="C793" i="8"/>
  <c r="D793" i="8" s="1"/>
  <c r="C792" i="8"/>
  <c r="D792" i="8" s="1"/>
  <c r="C791" i="8"/>
  <c r="D791" i="8" s="1"/>
  <c r="C790" i="8"/>
  <c r="D790" i="8" s="1"/>
  <c r="C789" i="8"/>
  <c r="D789" i="8" s="1"/>
  <c r="C788" i="8"/>
  <c r="D788" i="8" s="1"/>
  <c r="C787" i="8"/>
  <c r="D787" i="8" s="1"/>
  <c r="C786" i="8"/>
  <c r="D786" i="8" s="1"/>
  <c r="C785" i="8"/>
  <c r="D785" i="8" s="1"/>
  <c r="C784" i="8"/>
  <c r="D784" i="8" s="1"/>
  <c r="C783" i="8"/>
  <c r="D783" i="8" s="1"/>
  <c r="C782" i="8"/>
  <c r="D782" i="8" s="1"/>
  <c r="C781" i="8"/>
  <c r="D781" i="8" s="1"/>
  <c r="C780" i="8"/>
  <c r="D780" i="8" s="1"/>
  <c r="C779" i="8"/>
  <c r="D779" i="8" s="1"/>
  <c r="C778" i="8"/>
  <c r="D778" i="8" s="1"/>
  <c r="C777" i="8"/>
  <c r="D777" i="8" s="1"/>
  <c r="C776" i="8"/>
  <c r="D776" i="8" s="1"/>
  <c r="C775" i="8"/>
  <c r="D775" i="8" s="1"/>
  <c r="C774" i="8"/>
  <c r="D774" i="8" s="1"/>
  <c r="C773" i="8"/>
  <c r="D773" i="8" s="1"/>
  <c r="C772" i="8"/>
  <c r="D772" i="8" s="1"/>
  <c r="C771" i="8"/>
  <c r="D771" i="8" s="1"/>
  <c r="C770" i="8"/>
  <c r="D770" i="8" s="1"/>
  <c r="C769" i="8"/>
  <c r="D769" i="8" s="1"/>
  <c r="C768" i="8"/>
  <c r="D768" i="8" s="1"/>
  <c r="C767" i="8"/>
  <c r="D767" i="8" s="1"/>
  <c r="C766" i="8"/>
  <c r="D766" i="8" s="1"/>
  <c r="C765" i="8"/>
  <c r="D765" i="8" s="1"/>
  <c r="C764" i="8"/>
  <c r="D764" i="8" s="1"/>
  <c r="C763" i="8"/>
  <c r="D763" i="8" s="1"/>
  <c r="C762" i="8"/>
  <c r="D762" i="8" s="1"/>
  <c r="C761" i="8"/>
  <c r="D761" i="8" s="1"/>
  <c r="C760" i="8"/>
  <c r="D760" i="8" s="1"/>
  <c r="C759" i="8"/>
  <c r="D759" i="8" s="1"/>
  <c r="C758" i="8"/>
  <c r="D758" i="8" s="1"/>
  <c r="C757" i="8"/>
  <c r="D757" i="8" s="1"/>
  <c r="C756" i="8"/>
  <c r="D756" i="8" s="1"/>
  <c r="C755" i="8"/>
  <c r="D755" i="8" s="1"/>
  <c r="C754" i="8"/>
  <c r="D754" i="8" s="1"/>
  <c r="C753" i="8"/>
  <c r="D753" i="8" s="1"/>
  <c r="C752" i="8"/>
  <c r="D752" i="8" s="1"/>
  <c r="C751" i="8"/>
  <c r="D751" i="8" s="1"/>
  <c r="C750" i="8"/>
  <c r="D750" i="8" s="1"/>
  <c r="C749" i="8"/>
  <c r="D749" i="8" s="1"/>
  <c r="C748" i="8"/>
  <c r="D748" i="8" s="1"/>
  <c r="C747" i="8"/>
  <c r="D747" i="8" s="1"/>
  <c r="C746" i="8"/>
  <c r="D746" i="8" s="1"/>
  <c r="C745" i="8"/>
  <c r="D745" i="8" s="1"/>
  <c r="C744" i="8"/>
  <c r="D744" i="8" s="1"/>
  <c r="C743" i="8"/>
  <c r="D743" i="8" s="1"/>
  <c r="C742" i="8"/>
  <c r="D742" i="8" s="1"/>
  <c r="C741" i="8"/>
  <c r="D741" i="8" s="1"/>
  <c r="C740" i="8"/>
  <c r="D740" i="8" s="1"/>
  <c r="C739" i="8"/>
  <c r="D739" i="8" s="1"/>
  <c r="C738" i="8"/>
  <c r="D738" i="8" s="1"/>
  <c r="C737" i="8"/>
  <c r="D737" i="8" s="1"/>
  <c r="C736" i="8"/>
  <c r="D736" i="8" s="1"/>
  <c r="C735" i="8"/>
  <c r="D735" i="8" s="1"/>
  <c r="C734" i="8"/>
  <c r="D734" i="8" s="1"/>
  <c r="C733" i="8"/>
  <c r="D733" i="8" s="1"/>
  <c r="C732" i="8"/>
  <c r="D732" i="8" s="1"/>
  <c r="C731" i="8"/>
  <c r="D731" i="8" s="1"/>
  <c r="C730" i="8"/>
  <c r="D730" i="8" s="1"/>
  <c r="C729" i="8"/>
  <c r="D729" i="8" s="1"/>
  <c r="C728" i="8"/>
  <c r="D728" i="8" s="1"/>
  <c r="C727" i="8"/>
  <c r="D727" i="8" s="1"/>
  <c r="C726" i="8"/>
  <c r="D726" i="8" s="1"/>
  <c r="C725" i="8"/>
  <c r="D725" i="8" s="1"/>
  <c r="C724" i="8"/>
  <c r="D724" i="8" s="1"/>
  <c r="C723" i="8"/>
  <c r="D723" i="8" s="1"/>
  <c r="C722" i="8"/>
  <c r="D722" i="8" s="1"/>
  <c r="C721" i="8"/>
  <c r="D721" i="8" s="1"/>
  <c r="C720" i="8"/>
  <c r="D720" i="8" s="1"/>
  <c r="C719" i="8"/>
  <c r="D719" i="8" s="1"/>
  <c r="C718" i="8"/>
  <c r="D718" i="8" s="1"/>
  <c r="C717" i="8"/>
  <c r="D717" i="8" s="1"/>
  <c r="C716" i="8"/>
  <c r="D716" i="8" s="1"/>
  <c r="C715" i="8"/>
  <c r="D715" i="8" s="1"/>
  <c r="C714" i="8"/>
  <c r="D714" i="8" s="1"/>
  <c r="C713" i="8"/>
  <c r="D713" i="8" s="1"/>
  <c r="C712" i="8"/>
  <c r="D712" i="8" s="1"/>
  <c r="C711" i="8"/>
  <c r="D711" i="8" s="1"/>
  <c r="C710" i="8"/>
  <c r="D710" i="8" s="1"/>
  <c r="C709" i="8"/>
  <c r="D709" i="8" s="1"/>
  <c r="C708" i="8"/>
  <c r="D708" i="8" s="1"/>
  <c r="C707" i="8"/>
  <c r="D707" i="8" s="1"/>
  <c r="C706" i="8"/>
  <c r="D706" i="8" s="1"/>
  <c r="C705" i="8"/>
  <c r="D705" i="8" s="1"/>
  <c r="C704" i="8"/>
  <c r="D704" i="8" s="1"/>
  <c r="C703" i="8"/>
  <c r="D703" i="8" s="1"/>
  <c r="C702" i="8"/>
  <c r="D702" i="8" s="1"/>
  <c r="C701" i="8"/>
  <c r="D701" i="8" s="1"/>
  <c r="C700" i="8"/>
  <c r="D700" i="8" s="1"/>
  <c r="C699" i="8"/>
  <c r="D699" i="8" s="1"/>
  <c r="C698" i="8"/>
  <c r="D698" i="8" s="1"/>
  <c r="C697" i="8"/>
  <c r="D697" i="8" s="1"/>
  <c r="C696" i="8"/>
  <c r="D696" i="8" s="1"/>
  <c r="C695" i="8"/>
  <c r="D695" i="8" s="1"/>
  <c r="C694" i="8"/>
  <c r="D694" i="8" s="1"/>
  <c r="C693" i="8"/>
  <c r="D693" i="8" s="1"/>
  <c r="C692" i="8"/>
  <c r="D692" i="8" s="1"/>
  <c r="C691" i="8"/>
  <c r="D691" i="8" s="1"/>
  <c r="C690" i="8"/>
  <c r="D690" i="8" s="1"/>
  <c r="C689" i="8"/>
  <c r="D689" i="8" s="1"/>
  <c r="C688" i="8"/>
  <c r="D688" i="8" s="1"/>
  <c r="C687" i="8"/>
  <c r="D687" i="8" s="1"/>
  <c r="C686" i="8"/>
  <c r="D686" i="8" s="1"/>
  <c r="C685" i="8"/>
  <c r="D685" i="8" s="1"/>
  <c r="C684" i="8"/>
  <c r="D684" i="8" s="1"/>
  <c r="C683" i="8"/>
  <c r="D683" i="8" s="1"/>
  <c r="C682" i="8"/>
  <c r="D682" i="8" s="1"/>
  <c r="C681" i="8"/>
  <c r="D681" i="8" s="1"/>
  <c r="C680" i="8"/>
  <c r="D680" i="8" s="1"/>
  <c r="C679" i="8"/>
  <c r="D679" i="8" s="1"/>
  <c r="C678" i="8"/>
  <c r="D678" i="8" s="1"/>
  <c r="C677" i="8"/>
  <c r="D677" i="8" s="1"/>
  <c r="C676" i="8"/>
  <c r="D676" i="8" s="1"/>
  <c r="C675" i="8"/>
  <c r="D675" i="8" s="1"/>
  <c r="C674" i="8"/>
  <c r="D674" i="8" s="1"/>
  <c r="C673" i="8"/>
  <c r="D673" i="8" s="1"/>
  <c r="C672" i="8"/>
  <c r="D672" i="8" s="1"/>
  <c r="C671" i="8"/>
  <c r="D671" i="8" s="1"/>
  <c r="C670" i="8"/>
  <c r="D670" i="8" s="1"/>
  <c r="C669" i="8"/>
  <c r="D669" i="8" s="1"/>
  <c r="C668" i="8"/>
  <c r="D668" i="8" s="1"/>
  <c r="C667" i="8"/>
  <c r="D667" i="8" s="1"/>
  <c r="C666" i="8"/>
  <c r="D666" i="8" s="1"/>
  <c r="C665" i="8"/>
  <c r="D665" i="8" s="1"/>
  <c r="C664" i="8"/>
  <c r="D664" i="8" s="1"/>
  <c r="C663" i="8"/>
  <c r="D663" i="8" s="1"/>
  <c r="C662" i="8"/>
  <c r="D662" i="8" s="1"/>
  <c r="C661" i="8"/>
  <c r="D661" i="8" s="1"/>
  <c r="C660" i="8"/>
  <c r="D660" i="8" s="1"/>
  <c r="C659" i="8"/>
  <c r="D659" i="8" s="1"/>
  <c r="C658" i="8"/>
  <c r="D658" i="8" s="1"/>
  <c r="C657" i="8"/>
  <c r="D657" i="8" s="1"/>
  <c r="C656" i="8"/>
  <c r="D656" i="8" s="1"/>
  <c r="C655" i="8"/>
  <c r="D655" i="8" s="1"/>
  <c r="C654" i="8"/>
  <c r="D654" i="8" s="1"/>
  <c r="C653" i="8"/>
  <c r="D653" i="8" s="1"/>
  <c r="C652" i="8"/>
  <c r="D652" i="8" s="1"/>
  <c r="C651" i="8"/>
  <c r="D651" i="8" s="1"/>
  <c r="C650" i="8"/>
  <c r="D650" i="8" s="1"/>
  <c r="C649" i="8"/>
  <c r="D649" i="8" s="1"/>
  <c r="C648" i="8"/>
  <c r="D648" i="8" s="1"/>
  <c r="C647" i="8"/>
  <c r="D647" i="8" s="1"/>
  <c r="C646" i="8"/>
  <c r="D646" i="8" s="1"/>
  <c r="C645" i="8"/>
  <c r="D645" i="8" s="1"/>
  <c r="C644" i="8"/>
  <c r="D644" i="8" s="1"/>
  <c r="C643" i="8"/>
  <c r="D643" i="8" s="1"/>
  <c r="C642" i="8"/>
  <c r="D642" i="8" s="1"/>
  <c r="C641" i="8"/>
  <c r="D641" i="8" s="1"/>
  <c r="C640" i="8"/>
  <c r="D640" i="8" s="1"/>
  <c r="C639" i="8"/>
  <c r="D639" i="8" s="1"/>
  <c r="C638" i="8"/>
  <c r="D638" i="8" s="1"/>
  <c r="C637" i="8"/>
  <c r="D637" i="8" s="1"/>
  <c r="C636" i="8"/>
  <c r="D636" i="8" s="1"/>
  <c r="C635" i="8"/>
  <c r="D635" i="8" s="1"/>
  <c r="C634" i="8"/>
  <c r="D634" i="8" s="1"/>
  <c r="C633" i="8"/>
  <c r="D633" i="8" s="1"/>
  <c r="C632" i="8"/>
  <c r="D632" i="8" s="1"/>
  <c r="C631" i="8"/>
  <c r="D631" i="8" s="1"/>
  <c r="C630" i="8"/>
  <c r="D630" i="8" s="1"/>
  <c r="C629" i="8"/>
  <c r="D629" i="8" s="1"/>
  <c r="C628" i="8"/>
  <c r="D628" i="8" s="1"/>
  <c r="C627" i="8"/>
  <c r="D627" i="8" s="1"/>
  <c r="C626" i="8"/>
  <c r="D626" i="8" s="1"/>
  <c r="C625" i="8"/>
  <c r="D625" i="8" s="1"/>
  <c r="C624" i="8"/>
  <c r="D624" i="8" s="1"/>
  <c r="C623" i="8"/>
  <c r="D623" i="8" s="1"/>
  <c r="C622" i="8"/>
  <c r="D622" i="8" s="1"/>
  <c r="C621" i="8"/>
  <c r="D621" i="8" s="1"/>
  <c r="C620" i="8"/>
  <c r="D620" i="8" s="1"/>
  <c r="C619" i="8"/>
  <c r="D619" i="8" s="1"/>
  <c r="C618" i="8"/>
  <c r="D618" i="8" s="1"/>
  <c r="C617" i="8"/>
  <c r="D617" i="8" s="1"/>
  <c r="C616" i="8"/>
  <c r="D616" i="8" s="1"/>
  <c r="C615" i="8"/>
  <c r="D615" i="8" s="1"/>
  <c r="C614" i="8"/>
  <c r="D614" i="8" s="1"/>
  <c r="C613" i="8"/>
  <c r="D613" i="8" s="1"/>
  <c r="C612" i="8"/>
  <c r="D612" i="8" s="1"/>
  <c r="C611" i="8"/>
  <c r="D611" i="8" s="1"/>
  <c r="C610" i="8"/>
  <c r="D610" i="8" s="1"/>
  <c r="C609" i="8"/>
  <c r="D609" i="8" s="1"/>
  <c r="C608" i="8"/>
  <c r="D608" i="8" s="1"/>
  <c r="C607" i="8"/>
  <c r="D607" i="8" s="1"/>
  <c r="C606" i="8"/>
  <c r="D606" i="8" s="1"/>
  <c r="C605" i="8"/>
  <c r="D605" i="8" s="1"/>
  <c r="C604" i="8"/>
  <c r="D604" i="8" s="1"/>
  <c r="C603" i="8"/>
  <c r="D603" i="8" s="1"/>
  <c r="C602" i="8"/>
  <c r="D602" i="8" s="1"/>
  <c r="C601" i="8"/>
  <c r="D601" i="8" s="1"/>
  <c r="C600" i="8"/>
  <c r="D600" i="8" s="1"/>
  <c r="C599" i="8"/>
  <c r="D599" i="8" s="1"/>
  <c r="C598" i="8"/>
  <c r="D598" i="8" s="1"/>
  <c r="C597" i="8"/>
  <c r="D597" i="8" s="1"/>
  <c r="C596" i="8"/>
  <c r="D596" i="8" s="1"/>
  <c r="C595" i="8"/>
  <c r="D595" i="8" s="1"/>
  <c r="C594" i="8"/>
  <c r="D594" i="8" s="1"/>
  <c r="C593" i="8"/>
  <c r="D593" i="8" s="1"/>
  <c r="C592" i="8"/>
  <c r="D592" i="8" s="1"/>
  <c r="C591" i="8"/>
  <c r="D591" i="8" s="1"/>
  <c r="C590" i="8"/>
  <c r="D590" i="8" s="1"/>
  <c r="C589" i="8"/>
  <c r="D589" i="8" s="1"/>
  <c r="C588" i="8"/>
  <c r="D588" i="8" s="1"/>
  <c r="C587" i="8"/>
  <c r="D587" i="8" s="1"/>
  <c r="C586" i="8"/>
  <c r="D586" i="8" s="1"/>
  <c r="C585" i="8"/>
  <c r="D585" i="8" s="1"/>
  <c r="C584" i="8"/>
  <c r="D584" i="8" s="1"/>
  <c r="C583" i="8"/>
  <c r="D583" i="8" s="1"/>
  <c r="C582" i="8"/>
  <c r="D582" i="8" s="1"/>
  <c r="C581" i="8"/>
  <c r="D581" i="8" s="1"/>
  <c r="C580" i="8"/>
  <c r="D580" i="8" s="1"/>
  <c r="C579" i="8"/>
  <c r="D579" i="8" s="1"/>
  <c r="C578" i="8"/>
  <c r="D578" i="8" s="1"/>
  <c r="C577" i="8"/>
  <c r="D577" i="8" s="1"/>
  <c r="C576" i="8"/>
  <c r="D576" i="8" s="1"/>
  <c r="C575" i="8"/>
  <c r="D575" i="8" s="1"/>
  <c r="C574" i="8"/>
  <c r="D574" i="8" s="1"/>
  <c r="C573" i="8"/>
  <c r="D573" i="8" s="1"/>
  <c r="C572" i="8"/>
  <c r="D572" i="8" s="1"/>
  <c r="C571" i="8"/>
  <c r="D571" i="8" s="1"/>
  <c r="C570" i="8"/>
  <c r="D570" i="8" s="1"/>
  <c r="C569" i="8"/>
  <c r="D569" i="8" s="1"/>
  <c r="C568" i="8"/>
  <c r="D568" i="8" s="1"/>
  <c r="C567" i="8"/>
  <c r="D567" i="8" s="1"/>
  <c r="C566" i="8"/>
  <c r="D566" i="8" s="1"/>
  <c r="C565" i="8"/>
  <c r="D565" i="8" s="1"/>
  <c r="C564" i="8"/>
  <c r="D564" i="8" s="1"/>
  <c r="C563" i="8"/>
  <c r="D563" i="8" s="1"/>
  <c r="C562" i="8"/>
  <c r="D562" i="8" s="1"/>
  <c r="C561" i="8"/>
  <c r="D561" i="8" s="1"/>
  <c r="C560" i="8"/>
  <c r="D560" i="8" s="1"/>
  <c r="C559" i="8"/>
  <c r="D559" i="8" s="1"/>
  <c r="C558" i="8"/>
  <c r="D558" i="8" s="1"/>
  <c r="C557" i="8"/>
  <c r="D557" i="8" s="1"/>
  <c r="C556" i="8"/>
  <c r="D556" i="8" s="1"/>
  <c r="C555" i="8"/>
  <c r="D555" i="8" s="1"/>
  <c r="C554" i="8"/>
  <c r="D554" i="8" s="1"/>
  <c r="C553" i="8"/>
  <c r="D553" i="8" s="1"/>
  <c r="C552" i="8"/>
  <c r="D552" i="8" s="1"/>
  <c r="C551" i="8"/>
  <c r="D551" i="8" s="1"/>
  <c r="C550" i="8"/>
  <c r="D550" i="8" s="1"/>
  <c r="C549" i="8"/>
  <c r="D549" i="8" s="1"/>
  <c r="C548" i="8"/>
  <c r="D548" i="8" s="1"/>
  <c r="C547" i="8"/>
  <c r="D547" i="8" s="1"/>
  <c r="C546" i="8"/>
  <c r="D546" i="8" s="1"/>
  <c r="C545" i="8"/>
  <c r="D545" i="8" s="1"/>
  <c r="C544" i="8"/>
  <c r="D544" i="8" s="1"/>
  <c r="C543" i="8"/>
  <c r="D543" i="8" s="1"/>
  <c r="C542" i="8"/>
  <c r="D542" i="8" s="1"/>
  <c r="C541" i="8"/>
  <c r="D541" i="8" s="1"/>
  <c r="C540" i="8"/>
  <c r="D540" i="8" s="1"/>
  <c r="C539" i="8"/>
  <c r="D539" i="8" s="1"/>
  <c r="C538" i="8"/>
  <c r="D538" i="8" s="1"/>
  <c r="C537" i="8"/>
  <c r="D537" i="8" s="1"/>
  <c r="C536" i="8"/>
  <c r="D536" i="8" s="1"/>
  <c r="C535" i="8"/>
  <c r="D535" i="8" s="1"/>
  <c r="C534" i="8"/>
  <c r="D534" i="8" s="1"/>
  <c r="C533" i="8"/>
  <c r="D533" i="8" s="1"/>
  <c r="C532" i="8"/>
  <c r="D532" i="8" s="1"/>
  <c r="C531" i="8"/>
  <c r="D531" i="8" s="1"/>
  <c r="C530" i="8"/>
  <c r="D530" i="8" s="1"/>
  <c r="C529" i="8"/>
  <c r="D529" i="8" s="1"/>
  <c r="C528" i="8"/>
  <c r="D528" i="8" s="1"/>
  <c r="C527" i="8"/>
  <c r="D527" i="8" s="1"/>
  <c r="C526" i="8"/>
  <c r="D526" i="8" s="1"/>
  <c r="C525" i="8"/>
  <c r="D525" i="8" s="1"/>
  <c r="C524" i="8"/>
  <c r="D524" i="8" s="1"/>
  <c r="C523" i="8"/>
  <c r="D523" i="8" s="1"/>
  <c r="C522" i="8"/>
  <c r="D522" i="8" s="1"/>
  <c r="C521" i="8"/>
  <c r="D521" i="8" s="1"/>
  <c r="C520" i="8"/>
  <c r="D520" i="8" s="1"/>
  <c r="C519" i="8"/>
  <c r="D519" i="8" s="1"/>
  <c r="C518" i="8"/>
  <c r="D518" i="8" s="1"/>
  <c r="C517" i="8"/>
  <c r="D517" i="8" s="1"/>
  <c r="C516" i="8"/>
  <c r="D516" i="8" s="1"/>
  <c r="C515" i="8"/>
  <c r="D515" i="8" s="1"/>
  <c r="C514" i="8"/>
  <c r="D514" i="8" s="1"/>
  <c r="C513" i="8"/>
  <c r="D513" i="8" s="1"/>
  <c r="C512" i="8"/>
  <c r="D512" i="8" s="1"/>
  <c r="C511" i="8"/>
  <c r="D511" i="8" s="1"/>
  <c r="C510" i="8"/>
  <c r="D510" i="8" s="1"/>
  <c r="C509" i="8"/>
  <c r="D509" i="8" s="1"/>
  <c r="C508" i="8"/>
  <c r="D508" i="8" s="1"/>
  <c r="C507" i="8"/>
  <c r="D507" i="8" s="1"/>
  <c r="C506" i="8"/>
  <c r="D506" i="8" s="1"/>
  <c r="C505" i="8"/>
  <c r="D505" i="8" s="1"/>
  <c r="C504" i="8"/>
  <c r="D504" i="8" s="1"/>
  <c r="C503" i="8"/>
  <c r="D503" i="8" s="1"/>
  <c r="C502" i="8"/>
  <c r="D502" i="8" s="1"/>
  <c r="C501" i="8"/>
  <c r="D501" i="8" s="1"/>
  <c r="C500" i="8"/>
  <c r="D500" i="8" s="1"/>
  <c r="C499" i="8"/>
  <c r="D499" i="8" s="1"/>
  <c r="C498" i="8"/>
  <c r="D498" i="8" s="1"/>
  <c r="C497" i="8"/>
  <c r="D497" i="8" s="1"/>
  <c r="C496" i="8"/>
  <c r="D496" i="8" s="1"/>
  <c r="C495" i="8"/>
  <c r="D495" i="8" s="1"/>
  <c r="C494" i="8"/>
  <c r="D494" i="8" s="1"/>
  <c r="C493" i="8"/>
  <c r="D493" i="8" s="1"/>
  <c r="C492" i="8"/>
  <c r="D492" i="8" s="1"/>
  <c r="C491" i="8"/>
  <c r="D491" i="8" s="1"/>
  <c r="C490" i="8"/>
  <c r="D490" i="8" s="1"/>
  <c r="C489" i="8"/>
  <c r="D489" i="8" s="1"/>
  <c r="C488" i="8"/>
  <c r="D488" i="8" s="1"/>
  <c r="C487" i="8"/>
  <c r="D487" i="8" s="1"/>
  <c r="C486" i="8"/>
  <c r="D486" i="8" s="1"/>
  <c r="C485" i="8"/>
  <c r="D485" i="8" s="1"/>
  <c r="C484" i="8"/>
  <c r="D484" i="8" s="1"/>
  <c r="C483" i="8"/>
  <c r="D483" i="8" s="1"/>
  <c r="C482" i="8"/>
  <c r="D482" i="8" s="1"/>
  <c r="C481" i="8"/>
  <c r="D481" i="8" s="1"/>
  <c r="C480" i="8"/>
  <c r="D480" i="8" s="1"/>
  <c r="C479" i="8"/>
  <c r="D479" i="8" s="1"/>
  <c r="C478" i="8"/>
  <c r="D478" i="8" s="1"/>
  <c r="C477" i="8"/>
  <c r="D477" i="8" s="1"/>
  <c r="C476" i="8"/>
  <c r="D476" i="8" s="1"/>
  <c r="C475" i="8"/>
  <c r="D475" i="8" s="1"/>
  <c r="C474" i="8"/>
  <c r="D474" i="8" s="1"/>
  <c r="C473" i="8"/>
  <c r="D473" i="8" s="1"/>
  <c r="C472" i="8"/>
  <c r="D472" i="8" s="1"/>
  <c r="C471" i="8"/>
  <c r="D471" i="8" s="1"/>
  <c r="C470" i="8"/>
  <c r="D470" i="8" s="1"/>
  <c r="C469" i="8"/>
  <c r="D469" i="8" s="1"/>
  <c r="C468" i="8"/>
  <c r="D468" i="8" s="1"/>
  <c r="C467" i="8"/>
  <c r="D467" i="8" s="1"/>
  <c r="C466" i="8"/>
  <c r="D466" i="8" s="1"/>
  <c r="C465" i="8"/>
  <c r="D465" i="8" s="1"/>
  <c r="C464" i="8"/>
  <c r="D464" i="8" s="1"/>
  <c r="C463" i="8"/>
  <c r="D463" i="8" s="1"/>
  <c r="C462" i="8"/>
  <c r="D462" i="8" s="1"/>
  <c r="C461" i="8"/>
  <c r="D461" i="8" s="1"/>
  <c r="C460" i="8"/>
  <c r="D460" i="8" s="1"/>
  <c r="C459" i="8"/>
  <c r="D459" i="8" s="1"/>
  <c r="C458" i="8"/>
  <c r="D458" i="8" s="1"/>
  <c r="C457" i="8"/>
  <c r="D457" i="8" s="1"/>
  <c r="C456" i="8"/>
  <c r="D456" i="8" s="1"/>
  <c r="C455" i="8"/>
  <c r="D455" i="8" s="1"/>
  <c r="C454" i="8"/>
  <c r="D454" i="8" s="1"/>
  <c r="C453" i="8"/>
  <c r="D453" i="8" s="1"/>
  <c r="C452" i="8"/>
  <c r="D452" i="8" s="1"/>
  <c r="C451" i="8"/>
  <c r="D451" i="8" s="1"/>
  <c r="C450" i="8"/>
  <c r="D450" i="8" s="1"/>
  <c r="C449" i="8"/>
  <c r="D449" i="8" s="1"/>
  <c r="C448" i="8"/>
  <c r="D448" i="8" s="1"/>
  <c r="C447" i="8"/>
  <c r="D447" i="8" s="1"/>
  <c r="C446" i="8"/>
  <c r="D446" i="8" s="1"/>
  <c r="C445" i="8"/>
  <c r="D445" i="8" s="1"/>
  <c r="C444" i="8"/>
  <c r="D444" i="8" s="1"/>
  <c r="C443" i="8"/>
  <c r="D443" i="8" s="1"/>
  <c r="C442" i="8"/>
  <c r="D442" i="8" s="1"/>
  <c r="C441" i="8"/>
  <c r="D441" i="8" s="1"/>
  <c r="C440" i="8"/>
  <c r="D440" i="8" s="1"/>
  <c r="C439" i="8"/>
  <c r="D439" i="8" s="1"/>
  <c r="C438" i="8"/>
  <c r="D438" i="8" s="1"/>
  <c r="C437" i="8"/>
  <c r="D437" i="8" s="1"/>
  <c r="C436" i="8"/>
  <c r="D436" i="8" s="1"/>
  <c r="C435" i="8"/>
  <c r="D435" i="8" s="1"/>
  <c r="C434" i="8"/>
  <c r="D434" i="8" s="1"/>
  <c r="C433" i="8"/>
  <c r="D433" i="8" s="1"/>
  <c r="C432" i="8"/>
  <c r="D432" i="8" s="1"/>
  <c r="C431" i="8"/>
  <c r="D431" i="8" s="1"/>
  <c r="C430" i="8"/>
  <c r="D430" i="8" s="1"/>
  <c r="C429" i="8"/>
  <c r="D429" i="8" s="1"/>
  <c r="C428" i="8"/>
  <c r="D428" i="8" s="1"/>
  <c r="C427" i="8"/>
  <c r="D427" i="8" s="1"/>
  <c r="C426" i="8"/>
  <c r="D426" i="8" s="1"/>
  <c r="C425" i="8"/>
  <c r="D425" i="8" s="1"/>
  <c r="C424" i="8"/>
  <c r="D424" i="8" s="1"/>
  <c r="C423" i="8"/>
  <c r="D423" i="8" s="1"/>
  <c r="C422" i="8"/>
  <c r="D422" i="8" s="1"/>
  <c r="C421" i="8"/>
  <c r="D421" i="8" s="1"/>
  <c r="C420" i="8"/>
  <c r="D420" i="8" s="1"/>
  <c r="C419" i="8"/>
  <c r="D419" i="8" s="1"/>
  <c r="C418" i="8"/>
  <c r="D418" i="8" s="1"/>
  <c r="C417" i="8"/>
  <c r="D417" i="8" s="1"/>
  <c r="C416" i="8"/>
  <c r="D416" i="8" s="1"/>
  <c r="C415" i="8"/>
  <c r="D415" i="8" s="1"/>
  <c r="C414" i="8"/>
  <c r="D414" i="8" s="1"/>
  <c r="C413" i="8"/>
  <c r="D413" i="8" s="1"/>
  <c r="C412" i="8"/>
  <c r="D412" i="8" s="1"/>
  <c r="C411" i="8"/>
  <c r="D411" i="8" s="1"/>
  <c r="C410" i="8"/>
  <c r="D410" i="8" s="1"/>
  <c r="C409" i="8"/>
  <c r="D409" i="8" s="1"/>
  <c r="C408" i="8"/>
  <c r="D408" i="8" s="1"/>
  <c r="C407" i="8"/>
  <c r="D407" i="8" s="1"/>
  <c r="C406" i="8"/>
  <c r="D406" i="8" s="1"/>
  <c r="C405" i="8"/>
  <c r="D405" i="8" s="1"/>
  <c r="C404" i="8"/>
  <c r="D404" i="8" s="1"/>
  <c r="C403" i="8"/>
  <c r="D403" i="8" s="1"/>
  <c r="C402" i="8"/>
  <c r="D402" i="8" s="1"/>
  <c r="C401" i="8"/>
  <c r="D401" i="8" s="1"/>
  <c r="C400" i="8"/>
  <c r="D400" i="8" s="1"/>
  <c r="C399" i="8"/>
  <c r="D399" i="8" s="1"/>
  <c r="C398" i="8"/>
  <c r="D398" i="8" s="1"/>
  <c r="C397" i="8"/>
  <c r="D397" i="8" s="1"/>
  <c r="C396" i="8"/>
  <c r="D396" i="8" s="1"/>
  <c r="C395" i="8"/>
  <c r="D395" i="8" s="1"/>
  <c r="C394" i="8"/>
  <c r="D394" i="8" s="1"/>
  <c r="C393" i="8"/>
  <c r="D393" i="8" s="1"/>
  <c r="C392" i="8"/>
  <c r="D392" i="8" s="1"/>
  <c r="C391" i="8"/>
  <c r="D391" i="8" s="1"/>
  <c r="C390" i="8"/>
  <c r="D390" i="8" s="1"/>
  <c r="C389" i="8"/>
  <c r="D389" i="8" s="1"/>
  <c r="C388" i="8"/>
  <c r="D388" i="8" s="1"/>
  <c r="C387" i="8"/>
  <c r="D387" i="8" s="1"/>
  <c r="C386" i="8"/>
  <c r="D386" i="8" s="1"/>
  <c r="C385" i="8"/>
  <c r="D385" i="8" s="1"/>
  <c r="C384" i="8"/>
  <c r="D384" i="8" s="1"/>
  <c r="C383" i="8"/>
  <c r="D383" i="8" s="1"/>
  <c r="C382" i="8"/>
  <c r="D382" i="8" s="1"/>
  <c r="C381" i="8"/>
  <c r="D381" i="8" s="1"/>
  <c r="C380" i="8"/>
  <c r="D380" i="8" s="1"/>
  <c r="C379" i="8"/>
  <c r="D379" i="8" s="1"/>
  <c r="C378" i="8"/>
  <c r="D378" i="8" s="1"/>
  <c r="C377" i="8"/>
  <c r="D377" i="8" s="1"/>
  <c r="C376" i="8"/>
  <c r="D376" i="8" s="1"/>
  <c r="C375" i="8"/>
  <c r="D375" i="8" s="1"/>
  <c r="C374" i="8"/>
  <c r="D374" i="8" s="1"/>
  <c r="C373" i="8"/>
  <c r="D373" i="8" s="1"/>
  <c r="C372" i="8"/>
  <c r="D372" i="8" s="1"/>
  <c r="C371" i="8"/>
  <c r="D371" i="8" s="1"/>
  <c r="C370" i="8"/>
  <c r="D370" i="8" s="1"/>
  <c r="C369" i="8"/>
  <c r="D369" i="8" s="1"/>
  <c r="C368" i="8"/>
  <c r="D368" i="8" s="1"/>
  <c r="C367" i="8"/>
  <c r="D367" i="8" s="1"/>
  <c r="C366" i="8"/>
  <c r="D366" i="8" s="1"/>
  <c r="C365" i="8"/>
  <c r="D365" i="8" s="1"/>
  <c r="C364" i="8"/>
  <c r="D364" i="8" s="1"/>
  <c r="C363" i="8"/>
  <c r="D363" i="8" s="1"/>
  <c r="C362" i="8"/>
  <c r="D362" i="8" s="1"/>
  <c r="C361" i="8"/>
  <c r="D361" i="8" s="1"/>
  <c r="C360" i="8"/>
  <c r="D360" i="8" s="1"/>
  <c r="C359" i="8"/>
  <c r="D359" i="8" s="1"/>
  <c r="C358" i="8"/>
  <c r="D358" i="8" s="1"/>
  <c r="C357" i="8"/>
  <c r="D357" i="8" s="1"/>
  <c r="C356" i="8"/>
  <c r="D356" i="8" s="1"/>
  <c r="C355" i="8"/>
  <c r="D355" i="8" s="1"/>
  <c r="C354" i="8"/>
  <c r="D354" i="8" s="1"/>
  <c r="C353" i="8"/>
  <c r="D353" i="8" s="1"/>
  <c r="C352" i="8"/>
  <c r="D352" i="8" s="1"/>
  <c r="C351" i="8"/>
  <c r="D351" i="8" s="1"/>
  <c r="C350" i="8"/>
  <c r="D350" i="8" s="1"/>
  <c r="C349" i="8"/>
  <c r="D349" i="8" s="1"/>
  <c r="C348" i="8"/>
  <c r="D348" i="8" s="1"/>
  <c r="C347" i="8"/>
  <c r="D347" i="8" s="1"/>
  <c r="C346" i="8"/>
  <c r="D346" i="8" s="1"/>
  <c r="C345" i="8"/>
  <c r="D345" i="8" s="1"/>
  <c r="C344" i="8"/>
  <c r="D344" i="8" s="1"/>
  <c r="C343" i="8"/>
  <c r="D343" i="8" s="1"/>
  <c r="C342" i="8"/>
  <c r="D342" i="8" s="1"/>
  <c r="C341" i="8"/>
  <c r="D341" i="8" s="1"/>
  <c r="C340" i="8"/>
  <c r="D340" i="8" s="1"/>
  <c r="C339" i="8"/>
  <c r="D339" i="8" s="1"/>
  <c r="C338" i="8"/>
  <c r="D338" i="8" s="1"/>
  <c r="C337" i="8"/>
  <c r="D337" i="8" s="1"/>
  <c r="C336" i="8"/>
  <c r="D336" i="8" s="1"/>
  <c r="C335" i="8"/>
  <c r="D335" i="8" s="1"/>
  <c r="C334" i="8"/>
  <c r="D334" i="8" s="1"/>
  <c r="C333" i="8"/>
  <c r="D333" i="8" s="1"/>
  <c r="C332" i="8"/>
  <c r="D332" i="8" s="1"/>
  <c r="C331" i="8"/>
  <c r="D331" i="8" s="1"/>
  <c r="C330" i="8"/>
  <c r="D330" i="8" s="1"/>
  <c r="C329" i="8"/>
  <c r="D329" i="8" s="1"/>
  <c r="C328" i="8"/>
  <c r="D328" i="8" s="1"/>
  <c r="C327" i="8"/>
  <c r="D327" i="8" s="1"/>
  <c r="C326" i="8"/>
  <c r="D326" i="8" s="1"/>
  <c r="C325" i="8"/>
  <c r="D325" i="8" s="1"/>
  <c r="C324" i="8"/>
  <c r="D324" i="8" s="1"/>
  <c r="C323" i="8"/>
  <c r="D323" i="8" s="1"/>
  <c r="C322" i="8"/>
  <c r="D322" i="8" s="1"/>
  <c r="C321" i="8"/>
  <c r="D321" i="8" s="1"/>
  <c r="C320" i="8"/>
  <c r="D320" i="8" s="1"/>
  <c r="C319" i="8"/>
  <c r="D319" i="8" s="1"/>
  <c r="C318" i="8"/>
  <c r="D318" i="8" s="1"/>
  <c r="C317" i="8"/>
  <c r="D317" i="8" s="1"/>
  <c r="C316" i="8"/>
  <c r="D316" i="8" s="1"/>
  <c r="C315" i="8"/>
  <c r="D315" i="8" s="1"/>
  <c r="C314" i="8"/>
  <c r="D314" i="8" s="1"/>
  <c r="C313" i="8"/>
  <c r="D313" i="8" s="1"/>
  <c r="C312" i="8"/>
  <c r="D312" i="8" s="1"/>
  <c r="C311" i="8"/>
  <c r="D311" i="8" s="1"/>
  <c r="C310" i="8"/>
  <c r="D310" i="8" s="1"/>
  <c r="C309" i="8"/>
  <c r="D309" i="8" s="1"/>
  <c r="C308" i="8"/>
  <c r="D308" i="8" s="1"/>
  <c r="C307" i="8"/>
  <c r="D307" i="8" s="1"/>
  <c r="C306" i="8"/>
  <c r="D306" i="8" s="1"/>
  <c r="C305" i="8"/>
  <c r="D305" i="8" s="1"/>
  <c r="C304" i="8"/>
  <c r="D304" i="8" s="1"/>
  <c r="C303" i="8"/>
  <c r="D303" i="8" s="1"/>
  <c r="C302" i="8"/>
  <c r="D302" i="8" s="1"/>
  <c r="C301" i="8"/>
  <c r="D301" i="8" s="1"/>
  <c r="C300" i="8"/>
  <c r="D300" i="8" s="1"/>
  <c r="C299" i="8"/>
  <c r="D299" i="8" s="1"/>
  <c r="C298" i="8"/>
  <c r="D298" i="8" s="1"/>
  <c r="C297" i="8"/>
  <c r="D297" i="8" s="1"/>
  <c r="C296" i="8"/>
  <c r="D296" i="8" s="1"/>
  <c r="C295" i="8"/>
  <c r="D295" i="8" s="1"/>
  <c r="C294" i="8"/>
  <c r="D294" i="8" s="1"/>
  <c r="C293" i="8"/>
  <c r="D293" i="8" s="1"/>
  <c r="C292" i="8"/>
  <c r="D292" i="8" s="1"/>
  <c r="C291" i="8"/>
  <c r="D291" i="8" s="1"/>
  <c r="C290" i="8"/>
  <c r="D290" i="8" s="1"/>
  <c r="C289" i="8"/>
  <c r="D289" i="8" s="1"/>
  <c r="C288" i="8"/>
  <c r="D288" i="8" s="1"/>
  <c r="C287" i="8"/>
  <c r="D287" i="8" s="1"/>
  <c r="C286" i="8"/>
  <c r="D286" i="8" s="1"/>
  <c r="C285" i="8"/>
  <c r="D285" i="8" s="1"/>
  <c r="C284" i="8"/>
  <c r="D284" i="8" s="1"/>
  <c r="C283" i="8"/>
  <c r="D283" i="8" s="1"/>
  <c r="C282" i="8"/>
  <c r="D282" i="8" s="1"/>
  <c r="C281" i="8"/>
  <c r="D281" i="8" s="1"/>
  <c r="C280" i="8"/>
  <c r="D280" i="8" s="1"/>
  <c r="C279" i="8"/>
  <c r="D279" i="8" s="1"/>
  <c r="C278" i="8"/>
  <c r="D278" i="8" s="1"/>
  <c r="C277" i="8"/>
  <c r="D277" i="8" s="1"/>
  <c r="C276" i="8"/>
  <c r="D276" i="8" s="1"/>
  <c r="C275" i="8"/>
  <c r="D275" i="8" s="1"/>
  <c r="C274" i="8"/>
  <c r="D274" i="8" s="1"/>
  <c r="C273" i="8"/>
  <c r="D273" i="8" s="1"/>
  <c r="C272" i="8"/>
  <c r="D272" i="8" s="1"/>
  <c r="C271" i="8"/>
  <c r="D271" i="8" s="1"/>
  <c r="C270" i="8"/>
  <c r="D270" i="8" s="1"/>
  <c r="C269" i="8"/>
  <c r="D269" i="8" s="1"/>
  <c r="C268" i="8"/>
  <c r="D268" i="8" s="1"/>
  <c r="C267" i="8"/>
  <c r="D267" i="8" s="1"/>
  <c r="C266" i="8"/>
  <c r="D266" i="8" s="1"/>
  <c r="C265" i="8"/>
  <c r="D265" i="8" s="1"/>
  <c r="C264" i="8"/>
  <c r="D264" i="8" s="1"/>
  <c r="C263" i="8"/>
  <c r="D263" i="8" s="1"/>
  <c r="C262" i="8"/>
  <c r="D262" i="8" s="1"/>
  <c r="C261" i="8"/>
  <c r="D261" i="8" s="1"/>
  <c r="C260" i="8"/>
  <c r="D260" i="8" s="1"/>
  <c r="C259" i="8"/>
  <c r="D259" i="8" s="1"/>
  <c r="C258" i="8"/>
  <c r="D258" i="8" s="1"/>
  <c r="C257" i="8"/>
  <c r="D257" i="8" s="1"/>
  <c r="C256" i="8"/>
  <c r="D256" i="8" s="1"/>
  <c r="C255" i="8"/>
  <c r="D255" i="8" s="1"/>
  <c r="C254" i="8"/>
  <c r="D254" i="8" s="1"/>
  <c r="C253" i="8"/>
  <c r="D253" i="8" s="1"/>
  <c r="C252" i="8"/>
  <c r="D252" i="8" s="1"/>
  <c r="C251" i="8"/>
  <c r="D251" i="8" s="1"/>
  <c r="C250" i="8"/>
  <c r="D250" i="8" s="1"/>
  <c r="C249" i="8"/>
  <c r="D249" i="8" s="1"/>
  <c r="C248" i="8"/>
  <c r="D248" i="8" s="1"/>
  <c r="C247" i="8"/>
  <c r="D247" i="8" s="1"/>
  <c r="C246" i="8"/>
  <c r="D246" i="8" s="1"/>
  <c r="C245" i="8"/>
  <c r="D245" i="8" s="1"/>
  <c r="C244" i="8"/>
  <c r="D244" i="8" s="1"/>
  <c r="C243" i="8"/>
  <c r="D243" i="8" s="1"/>
  <c r="C242" i="8"/>
  <c r="D242" i="8" s="1"/>
  <c r="C241" i="8"/>
  <c r="D241" i="8" s="1"/>
  <c r="C240" i="8"/>
  <c r="D240" i="8" s="1"/>
  <c r="C239" i="8"/>
  <c r="D239" i="8" s="1"/>
  <c r="C238" i="8"/>
  <c r="D238" i="8" s="1"/>
  <c r="C237" i="8"/>
  <c r="D237" i="8" s="1"/>
  <c r="C236" i="8"/>
  <c r="D236" i="8" s="1"/>
  <c r="C235" i="8"/>
  <c r="D235" i="8" s="1"/>
  <c r="C234" i="8"/>
  <c r="D234" i="8" s="1"/>
  <c r="C233" i="8"/>
  <c r="D233" i="8" s="1"/>
  <c r="C232" i="8"/>
  <c r="D232" i="8" s="1"/>
  <c r="C231" i="8"/>
  <c r="D231" i="8" s="1"/>
  <c r="C230" i="8"/>
  <c r="D230" i="8" s="1"/>
  <c r="C229" i="8"/>
  <c r="D229" i="8" s="1"/>
  <c r="C228" i="8"/>
  <c r="D228" i="8" s="1"/>
  <c r="C227" i="8"/>
  <c r="D227" i="8" s="1"/>
  <c r="C226" i="8"/>
  <c r="D226" i="8" s="1"/>
  <c r="C225" i="8"/>
  <c r="D225" i="8" s="1"/>
  <c r="C224" i="8"/>
  <c r="D224" i="8" s="1"/>
  <c r="C223" i="8"/>
  <c r="D223" i="8" s="1"/>
  <c r="C222" i="8"/>
  <c r="D222" i="8" s="1"/>
  <c r="C221" i="8"/>
  <c r="D221" i="8" s="1"/>
  <c r="C220" i="8"/>
  <c r="D220" i="8" s="1"/>
  <c r="C219" i="8"/>
  <c r="D219" i="8" s="1"/>
  <c r="C218" i="8"/>
  <c r="D218" i="8" s="1"/>
  <c r="C217" i="8"/>
  <c r="D217" i="8" s="1"/>
  <c r="C216" i="8"/>
  <c r="D216" i="8" s="1"/>
  <c r="C215" i="8"/>
  <c r="D215" i="8" s="1"/>
  <c r="C214" i="8"/>
  <c r="D214" i="8" s="1"/>
  <c r="C213" i="8"/>
  <c r="D213" i="8" s="1"/>
  <c r="C212" i="8"/>
  <c r="D212" i="8" s="1"/>
  <c r="C211" i="8"/>
  <c r="D211" i="8" s="1"/>
  <c r="C210" i="8"/>
  <c r="D210" i="8" s="1"/>
  <c r="C209" i="8"/>
  <c r="D209" i="8" s="1"/>
  <c r="C208" i="8"/>
  <c r="D208" i="8" s="1"/>
  <c r="C207" i="8"/>
  <c r="D207" i="8" s="1"/>
  <c r="C206" i="8"/>
  <c r="D206" i="8" s="1"/>
  <c r="C205" i="8"/>
  <c r="D205" i="8" s="1"/>
  <c r="C204" i="8"/>
  <c r="D204" i="8" s="1"/>
  <c r="C203" i="8"/>
  <c r="D203" i="8" s="1"/>
  <c r="C202" i="8"/>
  <c r="D202" i="8" s="1"/>
  <c r="C201" i="8"/>
  <c r="D201" i="8" s="1"/>
  <c r="C200" i="8"/>
  <c r="D200" i="8" s="1"/>
  <c r="C199" i="8"/>
  <c r="D199" i="8" s="1"/>
  <c r="C198" i="8"/>
  <c r="D198" i="8" s="1"/>
  <c r="C197" i="8"/>
  <c r="D197" i="8" s="1"/>
  <c r="C196" i="8"/>
  <c r="D196" i="8" s="1"/>
  <c r="C195" i="8"/>
  <c r="D195" i="8" s="1"/>
  <c r="C194" i="8"/>
  <c r="D194" i="8" s="1"/>
  <c r="C193" i="8"/>
  <c r="D193" i="8" s="1"/>
  <c r="C192" i="8"/>
  <c r="D192" i="8" s="1"/>
  <c r="C191" i="8"/>
  <c r="D191" i="8" s="1"/>
  <c r="C190" i="8"/>
  <c r="D190" i="8" s="1"/>
  <c r="C189" i="8"/>
  <c r="D189" i="8" s="1"/>
  <c r="C188" i="8"/>
  <c r="D188" i="8" s="1"/>
  <c r="C187" i="8"/>
  <c r="D187" i="8" s="1"/>
  <c r="C186" i="8"/>
  <c r="D186" i="8" s="1"/>
  <c r="C185" i="8"/>
  <c r="D185" i="8" s="1"/>
  <c r="C184" i="8"/>
  <c r="D184" i="8" s="1"/>
  <c r="C183" i="8"/>
  <c r="D183" i="8" s="1"/>
  <c r="C182" i="8"/>
  <c r="D182" i="8" s="1"/>
  <c r="C181" i="8"/>
  <c r="D181" i="8" s="1"/>
  <c r="C180" i="8"/>
  <c r="D180" i="8" s="1"/>
  <c r="C179" i="8"/>
  <c r="D179" i="8" s="1"/>
  <c r="C178" i="8"/>
  <c r="D178" i="8" s="1"/>
  <c r="C177" i="8"/>
  <c r="D177" i="8" s="1"/>
  <c r="C176" i="8"/>
  <c r="D176" i="8" s="1"/>
  <c r="C175" i="8"/>
  <c r="D175" i="8" s="1"/>
  <c r="C174" i="8"/>
  <c r="D174" i="8" s="1"/>
  <c r="C173" i="8"/>
  <c r="D173" i="8" s="1"/>
  <c r="C172" i="8"/>
  <c r="D172" i="8" s="1"/>
  <c r="C171" i="8"/>
  <c r="D171" i="8" s="1"/>
  <c r="C170" i="8"/>
  <c r="D170" i="8" s="1"/>
  <c r="C169" i="8"/>
  <c r="D169" i="8" s="1"/>
  <c r="C168" i="8"/>
  <c r="D168" i="8" s="1"/>
  <c r="C167" i="8"/>
  <c r="D167" i="8" s="1"/>
  <c r="C166" i="8"/>
  <c r="D166" i="8" s="1"/>
  <c r="C165" i="8"/>
  <c r="D165" i="8" s="1"/>
  <c r="C164" i="8"/>
  <c r="D164" i="8" s="1"/>
  <c r="C163" i="8"/>
  <c r="D163" i="8" s="1"/>
  <c r="C162" i="8"/>
  <c r="D162" i="8" s="1"/>
  <c r="C161" i="8"/>
  <c r="D161" i="8" s="1"/>
  <c r="C160" i="8"/>
  <c r="D160" i="8" s="1"/>
  <c r="C159" i="8"/>
  <c r="D159" i="8" s="1"/>
  <c r="C158" i="8"/>
  <c r="D158" i="8" s="1"/>
  <c r="C157" i="8"/>
  <c r="D157" i="8" s="1"/>
  <c r="C156" i="8"/>
  <c r="D156" i="8" s="1"/>
  <c r="C155" i="8"/>
  <c r="D155" i="8" s="1"/>
  <c r="C154" i="8"/>
  <c r="D154" i="8" s="1"/>
  <c r="C153" i="8"/>
  <c r="D153" i="8" s="1"/>
  <c r="C152" i="8"/>
  <c r="D152" i="8" s="1"/>
  <c r="C151" i="8"/>
  <c r="D151" i="8" s="1"/>
  <c r="C150" i="8"/>
  <c r="D150" i="8" s="1"/>
  <c r="C149" i="8"/>
  <c r="D149" i="8" s="1"/>
  <c r="C148" i="8"/>
  <c r="D148" i="8" s="1"/>
  <c r="C147" i="8"/>
  <c r="D147" i="8" s="1"/>
  <c r="C146" i="8"/>
  <c r="D146" i="8" s="1"/>
  <c r="C145" i="8"/>
  <c r="D145" i="8" s="1"/>
  <c r="C144" i="8"/>
  <c r="D144" i="8" s="1"/>
  <c r="C143" i="8"/>
  <c r="D143" i="8" s="1"/>
  <c r="C142" i="8"/>
  <c r="D142" i="8" s="1"/>
  <c r="C141" i="8"/>
  <c r="D141" i="8" s="1"/>
  <c r="C140" i="8"/>
  <c r="D140" i="8" s="1"/>
  <c r="C139" i="8"/>
  <c r="D139" i="8" s="1"/>
  <c r="C138" i="8"/>
  <c r="D138" i="8" s="1"/>
  <c r="C137" i="8"/>
  <c r="D137" i="8" s="1"/>
  <c r="C136" i="8"/>
  <c r="D136" i="8" s="1"/>
  <c r="C135" i="8"/>
  <c r="D135" i="8" s="1"/>
  <c r="C134" i="8"/>
  <c r="D134" i="8" s="1"/>
  <c r="C133" i="8"/>
  <c r="D133" i="8" s="1"/>
  <c r="C132" i="8"/>
  <c r="D132" i="8" s="1"/>
  <c r="C131" i="8"/>
  <c r="D131" i="8" s="1"/>
  <c r="C130" i="8"/>
  <c r="D130" i="8" s="1"/>
  <c r="C129" i="8"/>
  <c r="D129" i="8" s="1"/>
  <c r="C128" i="8"/>
  <c r="D128" i="8" s="1"/>
  <c r="C127" i="8"/>
  <c r="D127" i="8" s="1"/>
  <c r="C126" i="8"/>
  <c r="D126" i="8" s="1"/>
  <c r="C125" i="8"/>
  <c r="D125" i="8" s="1"/>
  <c r="C124" i="8"/>
  <c r="D124" i="8" s="1"/>
  <c r="C123" i="8"/>
  <c r="D123" i="8" s="1"/>
  <c r="C122" i="8"/>
  <c r="D122" i="8" s="1"/>
  <c r="C121" i="8"/>
  <c r="D121" i="8" s="1"/>
  <c r="C120" i="8"/>
  <c r="D120" i="8" s="1"/>
  <c r="C119" i="8"/>
  <c r="D119" i="8" s="1"/>
  <c r="C118" i="8"/>
  <c r="D118" i="8" s="1"/>
  <c r="C117" i="8"/>
  <c r="D117" i="8" s="1"/>
  <c r="C116" i="8"/>
  <c r="D116" i="8" s="1"/>
  <c r="C115" i="8"/>
  <c r="D115" i="8" s="1"/>
  <c r="C114" i="8"/>
  <c r="D114" i="8" s="1"/>
  <c r="C113" i="8"/>
  <c r="D113" i="8" s="1"/>
  <c r="C112" i="8"/>
  <c r="D112" i="8" s="1"/>
  <c r="C111" i="8"/>
  <c r="D111" i="8" s="1"/>
  <c r="C110" i="8"/>
  <c r="D110" i="8" s="1"/>
  <c r="C109" i="8"/>
  <c r="D109" i="8" s="1"/>
  <c r="C108" i="8"/>
  <c r="D108" i="8" s="1"/>
  <c r="C107" i="8"/>
  <c r="D107" i="8" s="1"/>
  <c r="C106" i="8"/>
  <c r="D106" i="8" s="1"/>
  <c r="C105" i="8"/>
  <c r="D105" i="8" s="1"/>
  <c r="C104" i="8"/>
  <c r="D104" i="8" s="1"/>
  <c r="C103" i="8"/>
  <c r="D103" i="8" s="1"/>
  <c r="C102" i="8"/>
  <c r="D102" i="8" s="1"/>
  <c r="C101" i="8"/>
  <c r="D101" i="8" s="1"/>
  <c r="C100" i="8"/>
  <c r="D100" i="8" s="1"/>
  <c r="C99" i="8"/>
  <c r="D99" i="8" s="1"/>
  <c r="C98" i="8"/>
  <c r="D98" i="8" s="1"/>
  <c r="C97" i="8"/>
  <c r="D97" i="8" s="1"/>
  <c r="C96" i="8"/>
  <c r="D96" i="8" s="1"/>
  <c r="C95" i="8"/>
  <c r="D95" i="8" s="1"/>
  <c r="C94" i="8"/>
  <c r="D94" i="8" s="1"/>
  <c r="C93" i="8"/>
  <c r="D93" i="8" s="1"/>
  <c r="C92" i="8"/>
  <c r="D92" i="8" s="1"/>
  <c r="C91" i="8"/>
  <c r="D91" i="8" s="1"/>
  <c r="C90" i="8"/>
  <c r="D90" i="8" s="1"/>
  <c r="C89" i="8"/>
  <c r="D89" i="8" s="1"/>
  <c r="C88" i="8"/>
  <c r="D88" i="8" s="1"/>
  <c r="C87" i="8"/>
  <c r="D87" i="8" s="1"/>
  <c r="C86" i="8"/>
  <c r="D86" i="8" s="1"/>
  <c r="C85" i="8"/>
  <c r="D85" i="8" s="1"/>
  <c r="C84" i="8"/>
  <c r="D84" i="8" s="1"/>
  <c r="C83" i="8"/>
  <c r="D83" i="8" s="1"/>
  <c r="C82" i="8"/>
  <c r="D82" i="8" s="1"/>
  <c r="C81" i="8"/>
  <c r="D81" i="8" s="1"/>
  <c r="C80" i="8"/>
  <c r="D80" i="8" s="1"/>
  <c r="C79" i="8"/>
  <c r="D79" i="8" s="1"/>
  <c r="C78" i="8"/>
  <c r="D78" i="8" s="1"/>
  <c r="C77" i="8"/>
  <c r="D77" i="8" s="1"/>
  <c r="C76" i="8"/>
  <c r="D76" i="8" s="1"/>
  <c r="C75" i="8"/>
  <c r="D75" i="8" s="1"/>
  <c r="C74" i="8"/>
  <c r="D74" i="8" s="1"/>
  <c r="C73" i="8"/>
  <c r="D73" i="8" s="1"/>
  <c r="C72" i="8"/>
  <c r="D72" i="8" s="1"/>
  <c r="C71" i="8"/>
  <c r="D71" i="8" s="1"/>
  <c r="C70" i="8"/>
  <c r="D70" i="8" s="1"/>
  <c r="C69" i="8"/>
  <c r="D69" i="8" s="1"/>
  <c r="C68" i="8"/>
  <c r="D68" i="8" s="1"/>
  <c r="C67" i="8"/>
  <c r="D67" i="8" s="1"/>
  <c r="C66" i="8"/>
  <c r="D66" i="8" s="1"/>
  <c r="C65" i="8"/>
  <c r="D65" i="8" s="1"/>
  <c r="C64" i="8"/>
  <c r="D64" i="8" s="1"/>
  <c r="C63" i="8"/>
  <c r="D63" i="8" s="1"/>
  <c r="C62" i="8"/>
  <c r="D62" i="8" s="1"/>
  <c r="C61" i="8"/>
  <c r="D61" i="8" s="1"/>
  <c r="C60" i="8"/>
  <c r="D60" i="8" s="1"/>
  <c r="C59" i="8"/>
  <c r="D59" i="8" s="1"/>
  <c r="C58" i="8"/>
  <c r="D58" i="8" s="1"/>
  <c r="C57" i="8"/>
  <c r="D57" i="8" s="1"/>
  <c r="C56" i="8"/>
  <c r="D56" i="8" s="1"/>
  <c r="C55" i="8"/>
  <c r="D55" i="8" s="1"/>
  <c r="C54" i="8"/>
  <c r="D54" i="8" s="1"/>
  <c r="C53" i="8"/>
  <c r="D53" i="8" s="1"/>
  <c r="C52" i="8"/>
  <c r="D52" i="8" s="1"/>
  <c r="C51" i="8"/>
  <c r="D51" i="8" s="1"/>
  <c r="C50" i="8"/>
  <c r="D50" i="8" s="1"/>
  <c r="C49" i="8"/>
  <c r="D49" i="8" s="1"/>
  <c r="C48" i="8"/>
  <c r="D48" i="8" s="1"/>
  <c r="C47" i="8"/>
  <c r="D47" i="8" s="1"/>
  <c r="C46" i="8"/>
  <c r="D46" i="8" s="1"/>
  <c r="C45" i="8"/>
  <c r="D45" i="8" s="1"/>
  <c r="C44" i="8"/>
  <c r="D44" i="8" s="1"/>
  <c r="C43" i="8"/>
  <c r="D43" i="8" s="1"/>
  <c r="C42" i="8"/>
  <c r="D42" i="8" s="1"/>
  <c r="C41" i="8"/>
  <c r="D41" i="8" s="1"/>
  <c r="C40" i="8"/>
  <c r="D40" i="8" s="1"/>
  <c r="C39" i="8"/>
  <c r="D39" i="8" s="1"/>
  <c r="C38" i="8"/>
  <c r="D38" i="8" s="1"/>
  <c r="C37" i="8"/>
  <c r="D37" i="8" s="1"/>
  <c r="C36" i="8"/>
  <c r="D36" i="8" s="1"/>
  <c r="C35" i="8"/>
  <c r="D35" i="8" s="1"/>
  <c r="C34" i="8"/>
  <c r="D34" i="8" s="1"/>
  <c r="C33" i="8"/>
  <c r="D33" i="8" s="1"/>
  <c r="C32" i="8"/>
  <c r="D32" i="8" s="1"/>
  <c r="C31" i="8"/>
  <c r="D31" i="8" s="1"/>
  <c r="C30" i="8"/>
  <c r="D30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8" i="8"/>
  <c r="D18" i="8" s="1"/>
  <c r="C17" i="8"/>
  <c r="D17" i="8" s="1"/>
  <c r="C16" i="8"/>
  <c r="D16" i="8" s="1"/>
  <c r="C15" i="8"/>
  <c r="D15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D8" i="8" s="1"/>
  <c r="C7" i="8"/>
  <c r="D7" i="8" s="1"/>
  <c r="C6" i="8"/>
  <c r="D6" i="8" s="1"/>
  <c r="C5" i="8"/>
  <c r="D5" i="8" s="1"/>
  <c r="C4" i="8"/>
  <c r="D4" i="8" s="1"/>
  <c r="C3" i="8"/>
  <c r="D3" i="8" s="1"/>
  <c r="C2" i="8"/>
  <c r="D2" i="8" s="1"/>
  <c r="E2" i="8" s="1"/>
  <c r="C1142" i="7"/>
  <c r="D1142" i="7" s="1"/>
  <c r="C1141" i="7"/>
  <c r="D1141" i="7" s="1"/>
  <c r="C1140" i="7"/>
  <c r="D1140" i="7" s="1"/>
  <c r="C1139" i="7"/>
  <c r="D1139" i="7" s="1"/>
  <c r="C1138" i="7"/>
  <c r="D1138" i="7" s="1"/>
  <c r="C1137" i="7"/>
  <c r="D1137" i="7" s="1"/>
  <c r="C1136" i="7"/>
  <c r="D1136" i="7" s="1"/>
  <c r="C1135" i="7"/>
  <c r="D1135" i="7" s="1"/>
  <c r="C1134" i="7"/>
  <c r="D1134" i="7" s="1"/>
  <c r="C1133" i="7"/>
  <c r="D1133" i="7" s="1"/>
  <c r="C1132" i="7"/>
  <c r="D1132" i="7" s="1"/>
  <c r="C1131" i="7"/>
  <c r="D1131" i="7" s="1"/>
  <c r="C1130" i="7"/>
  <c r="D1130" i="7" s="1"/>
  <c r="C1129" i="7"/>
  <c r="D1129" i="7" s="1"/>
  <c r="C1128" i="7"/>
  <c r="D1128" i="7" s="1"/>
  <c r="C1127" i="7"/>
  <c r="D1127" i="7" s="1"/>
  <c r="C1126" i="7"/>
  <c r="D1126" i="7" s="1"/>
  <c r="C1125" i="7"/>
  <c r="D1125" i="7" s="1"/>
  <c r="C1124" i="7"/>
  <c r="D1124" i="7" s="1"/>
  <c r="C1123" i="7"/>
  <c r="D1123" i="7" s="1"/>
  <c r="C1122" i="7"/>
  <c r="D1122" i="7" s="1"/>
  <c r="C1121" i="7"/>
  <c r="D1121" i="7" s="1"/>
  <c r="C1120" i="7"/>
  <c r="D1120" i="7" s="1"/>
  <c r="C1119" i="7"/>
  <c r="D1119" i="7" s="1"/>
  <c r="C1118" i="7"/>
  <c r="D1118" i="7" s="1"/>
  <c r="C1117" i="7"/>
  <c r="D1117" i="7" s="1"/>
  <c r="C1116" i="7"/>
  <c r="D1116" i="7" s="1"/>
  <c r="C1115" i="7"/>
  <c r="D1115" i="7" s="1"/>
  <c r="C1114" i="7"/>
  <c r="D1114" i="7" s="1"/>
  <c r="C1113" i="7"/>
  <c r="D1113" i="7" s="1"/>
  <c r="C1112" i="7"/>
  <c r="D1112" i="7" s="1"/>
  <c r="C1111" i="7"/>
  <c r="D1111" i="7" s="1"/>
  <c r="C1110" i="7"/>
  <c r="D1110" i="7" s="1"/>
  <c r="C1109" i="7"/>
  <c r="D1109" i="7" s="1"/>
  <c r="C1108" i="7"/>
  <c r="D1108" i="7" s="1"/>
  <c r="C1107" i="7"/>
  <c r="D1107" i="7" s="1"/>
  <c r="C1106" i="7"/>
  <c r="D1106" i="7" s="1"/>
  <c r="C1105" i="7"/>
  <c r="D1105" i="7" s="1"/>
  <c r="C1104" i="7"/>
  <c r="D1104" i="7" s="1"/>
  <c r="C1103" i="7"/>
  <c r="D1103" i="7" s="1"/>
  <c r="C1102" i="7"/>
  <c r="D1102" i="7" s="1"/>
  <c r="C1101" i="7"/>
  <c r="D1101" i="7" s="1"/>
  <c r="C1100" i="7"/>
  <c r="D1100" i="7" s="1"/>
  <c r="C1099" i="7"/>
  <c r="D1099" i="7" s="1"/>
  <c r="C1098" i="7"/>
  <c r="D1098" i="7" s="1"/>
  <c r="C1097" i="7"/>
  <c r="D1097" i="7" s="1"/>
  <c r="C1096" i="7"/>
  <c r="D1096" i="7" s="1"/>
  <c r="C1095" i="7"/>
  <c r="D1095" i="7" s="1"/>
  <c r="C1094" i="7"/>
  <c r="D1094" i="7" s="1"/>
  <c r="C1093" i="7"/>
  <c r="D1093" i="7" s="1"/>
  <c r="C1092" i="7"/>
  <c r="D1092" i="7" s="1"/>
  <c r="C1091" i="7"/>
  <c r="D1091" i="7" s="1"/>
  <c r="C1090" i="7"/>
  <c r="D1090" i="7" s="1"/>
  <c r="C1089" i="7"/>
  <c r="D1089" i="7" s="1"/>
  <c r="C1088" i="7"/>
  <c r="D1088" i="7" s="1"/>
  <c r="C1087" i="7"/>
  <c r="D1087" i="7" s="1"/>
  <c r="C1086" i="7"/>
  <c r="D1086" i="7" s="1"/>
  <c r="C1085" i="7"/>
  <c r="D1085" i="7" s="1"/>
  <c r="C1084" i="7"/>
  <c r="D1084" i="7" s="1"/>
  <c r="C1083" i="7"/>
  <c r="D1083" i="7" s="1"/>
  <c r="C1082" i="7"/>
  <c r="D1082" i="7" s="1"/>
  <c r="C1081" i="7"/>
  <c r="D1081" i="7" s="1"/>
  <c r="C1080" i="7"/>
  <c r="D1080" i="7" s="1"/>
  <c r="C1079" i="7"/>
  <c r="D1079" i="7" s="1"/>
  <c r="C1078" i="7"/>
  <c r="D1078" i="7" s="1"/>
  <c r="C1077" i="7"/>
  <c r="D1077" i="7" s="1"/>
  <c r="C1076" i="7"/>
  <c r="D1076" i="7" s="1"/>
  <c r="C1075" i="7"/>
  <c r="D1075" i="7" s="1"/>
  <c r="C1074" i="7"/>
  <c r="D1074" i="7" s="1"/>
  <c r="C1073" i="7"/>
  <c r="D1073" i="7" s="1"/>
  <c r="C1072" i="7"/>
  <c r="D1072" i="7" s="1"/>
  <c r="C1071" i="7"/>
  <c r="D1071" i="7" s="1"/>
  <c r="C1070" i="7"/>
  <c r="D1070" i="7" s="1"/>
  <c r="C1069" i="7"/>
  <c r="D1069" i="7" s="1"/>
  <c r="C1068" i="7"/>
  <c r="D1068" i="7" s="1"/>
  <c r="C1067" i="7"/>
  <c r="D1067" i="7" s="1"/>
  <c r="C1066" i="7"/>
  <c r="D1066" i="7" s="1"/>
  <c r="C1065" i="7"/>
  <c r="D1065" i="7" s="1"/>
  <c r="C1064" i="7"/>
  <c r="D1064" i="7" s="1"/>
  <c r="C1063" i="7"/>
  <c r="D1063" i="7" s="1"/>
  <c r="C1062" i="7"/>
  <c r="D1062" i="7" s="1"/>
  <c r="C1061" i="7"/>
  <c r="D1061" i="7" s="1"/>
  <c r="C1060" i="7"/>
  <c r="D1060" i="7" s="1"/>
  <c r="C1059" i="7"/>
  <c r="D1059" i="7" s="1"/>
  <c r="C1058" i="7"/>
  <c r="D1058" i="7" s="1"/>
  <c r="C1057" i="7"/>
  <c r="D1057" i="7" s="1"/>
  <c r="C1056" i="7"/>
  <c r="D1056" i="7" s="1"/>
  <c r="C1055" i="7"/>
  <c r="D1055" i="7" s="1"/>
  <c r="C1054" i="7"/>
  <c r="D1054" i="7" s="1"/>
  <c r="C1053" i="7"/>
  <c r="D1053" i="7" s="1"/>
  <c r="C1052" i="7"/>
  <c r="D1052" i="7" s="1"/>
  <c r="C1051" i="7"/>
  <c r="D1051" i="7" s="1"/>
  <c r="C1050" i="7"/>
  <c r="D1050" i="7" s="1"/>
  <c r="C1049" i="7"/>
  <c r="D1049" i="7" s="1"/>
  <c r="C1048" i="7"/>
  <c r="D1048" i="7" s="1"/>
  <c r="C1047" i="7"/>
  <c r="D1047" i="7" s="1"/>
  <c r="C1046" i="7"/>
  <c r="D1046" i="7" s="1"/>
  <c r="C1045" i="7"/>
  <c r="D1045" i="7" s="1"/>
  <c r="C1044" i="7"/>
  <c r="D1044" i="7" s="1"/>
  <c r="C1043" i="7"/>
  <c r="D1043" i="7" s="1"/>
  <c r="C1042" i="7"/>
  <c r="D1042" i="7" s="1"/>
  <c r="C1041" i="7"/>
  <c r="D1041" i="7" s="1"/>
  <c r="C1040" i="7"/>
  <c r="D1040" i="7" s="1"/>
  <c r="C1039" i="7"/>
  <c r="D1039" i="7" s="1"/>
  <c r="C1038" i="7"/>
  <c r="D1038" i="7" s="1"/>
  <c r="C1037" i="7"/>
  <c r="D1037" i="7" s="1"/>
  <c r="C1036" i="7"/>
  <c r="D1036" i="7" s="1"/>
  <c r="C1035" i="7"/>
  <c r="D1035" i="7" s="1"/>
  <c r="C1034" i="7"/>
  <c r="D1034" i="7" s="1"/>
  <c r="C1033" i="7"/>
  <c r="D1033" i="7" s="1"/>
  <c r="C1032" i="7"/>
  <c r="D1032" i="7" s="1"/>
  <c r="C1031" i="7"/>
  <c r="D1031" i="7" s="1"/>
  <c r="C1030" i="7"/>
  <c r="D1030" i="7" s="1"/>
  <c r="C1029" i="7"/>
  <c r="D1029" i="7" s="1"/>
  <c r="C1028" i="7"/>
  <c r="D1028" i="7" s="1"/>
  <c r="C1027" i="7"/>
  <c r="D1027" i="7" s="1"/>
  <c r="C1026" i="7"/>
  <c r="D1026" i="7" s="1"/>
  <c r="C1025" i="7"/>
  <c r="D1025" i="7" s="1"/>
  <c r="C1024" i="7"/>
  <c r="D1024" i="7" s="1"/>
  <c r="C1023" i="7"/>
  <c r="D1023" i="7" s="1"/>
  <c r="C1022" i="7"/>
  <c r="D1022" i="7" s="1"/>
  <c r="C1021" i="7"/>
  <c r="D1021" i="7" s="1"/>
  <c r="C1020" i="7"/>
  <c r="D1020" i="7" s="1"/>
  <c r="C1019" i="7"/>
  <c r="D1019" i="7" s="1"/>
  <c r="C1018" i="7"/>
  <c r="D1018" i="7" s="1"/>
  <c r="C1017" i="7"/>
  <c r="D1017" i="7" s="1"/>
  <c r="C1016" i="7"/>
  <c r="D1016" i="7" s="1"/>
  <c r="C1015" i="7"/>
  <c r="D1015" i="7" s="1"/>
  <c r="C1014" i="7"/>
  <c r="D1014" i="7" s="1"/>
  <c r="C1013" i="7"/>
  <c r="D1013" i="7" s="1"/>
  <c r="C1012" i="7"/>
  <c r="D1012" i="7" s="1"/>
  <c r="C1011" i="7"/>
  <c r="D1011" i="7" s="1"/>
  <c r="C1010" i="7"/>
  <c r="D1010" i="7" s="1"/>
  <c r="C1009" i="7"/>
  <c r="D1009" i="7" s="1"/>
  <c r="C1008" i="7"/>
  <c r="D1008" i="7" s="1"/>
  <c r="C1007" i="7"/>
  <c r="D1007" i="7" s="1"/>
  <c r="C1006" i="7"/>
  <c r="D1006" i="7" s="1"/>
  <c r="C1005" i="7"/>
  <c r="D1005" i="7" s="1"/>
  <c r="C1004" i="7"/>
  <c r="D1004" i="7" s="1"/>
  <c r="C1003" i="7"/>
  <c r="D1003" i="7" s="1"/>
  <c r="C1002" i="7"/>
  <c r="D1002" i="7" s="1"/>
  <c r="C1001" i="7"/>
  <c r="D1001" i="7" s="1"/>
  <c r="C1000" i="7"/>
  <c r="D1000" i="7" s="1"/>
  <c r="C999" i="7"/>
  <c r="D999" i="7" s="1"/>
  <c r="C998" i="7"/>
  <c r="D998" i="7" s="1"/>
  <c r="C997" i="7"/>
  <c r="D997" i="7" s="1"/>
  <c r="C996" i="7"/>
  <c r="D996" i="7" s="1"/>
  <c r="C995" i="7"/>
  <c r="D995" i="7" s="1"/>
  <c r="C994" i="7"/>
  <c r="D994" i="7" s="1"/>
  <c r="C993" i="7"/>
  <c r="D993" i="7" s="1"/>
  <c r="C992" i="7"/>
  <c r="D992" i="7" s="1"/>
  <c r="C991" i="7"/>
  <c r="D991" i="7" s="1"/>
  <c r="C990" i="7"/>
  <c r="D990" i="7" s="1"/>
  <c r="C989" i="7"/>
  <c r="D989" i="7" s="1"/>
  <c r="C988" i="7"/>
  <c r="D988" i="7" s="1"/>
  <c r="C987" i="7"/>
  <c r="D987" i="7" s="1"/>
  <c r="C986" i="7"/>
  <c r="D986" i="7" s="1"/>
  <c r="C985" i="7"/>
  <c r="D985" i="7" s="1"/>
  <c r="C984" i="7"/>
  <c r="D984" i="7" s="1"/>
  <c r="C983" i="7"/>
  <c r="D983" i="7" s="1"/>
  <c r="C982" i="7"/>
  <c r="D982" i="7" s="1"/>
  <c r="C981" i="7"/>
  <c r="D981" i="7" s="1"/>
  <c r="C980" i="7"/>
  <c r="D980" i="7" s="1"/>
  <c r="C979" i="7"/>
  <c r="D979" i="7" s="1"/>
  <c r="C978" i="7"/>
  <c r="D978" i="7" s="1"/>
  <c r="C977" i="7"/>
  <c r="D977" i="7" s="1"/>
  <c r="C976" i="7"/>
  <c r="D976" i="7" s="1"/>
  <c r="C975" i="7"/>
  <c r="D975" i="7" s="1"/>
  <c r="C974" i="7"/>
  <c r="D974" i="7" s="1"/>
  <c r="C973" i="7"/>
  <c r="D973" i="7" s="1"/>
  <c r="C972" i="7"/>
  <c r="D972" i="7" s="1"/>
  <c r="C971" i="7"/>
  <c r="D971" i="7" s="1"/>
  <c r="C970" i="7"/>
  <c r="D970" i="7" s="1"/>
  <c r="C969" i="7"/>
  <c r="D969" i="7" s="1"/>
  <c r="C968" i="7"/>
  <c r="D968" i="7" s="1"/>
  <c r="C967" i="7"/>
  <c r="D967" i="7" s="1"/>
  <c r="C966" i="7"/>
  <c r="D966" i="7" s="1"/>
  <c r="C965" i="7"/>
  <c r="D965" i="7" s="1"/>
  <c r="C964" i="7"/>
  <c r="D964" i="7" s="1"/>
  <c r="C963" i="7"/>
  <c r="D963" i="7" s="1"/>
  <c r="C962" i="7"/>
  <c r="D962" i="7" s="1"/>
  <c r="C961" i="7"/>
  <c r="D961" i="7" s="1"/>
  <c r="C960" i="7"/>
  <c r="D960" i="7" s="1"/>
  <c r="C959" i="7"/>
  <c r="D959" i="7" s="1"/>
  <c r="C958" i="7"/>
  <c r="D958" i="7" s="1"/>
  <c r="C957" i="7"/>
  <c r="D957" i="7" s="1"/>
  <c r="C956" i="7"/>
  <c r="D956" i="7" s="1"/>
  <c r="C955" i="7"/>
  <c r="D955" i="7" s="1"/>
  <c r="C954" i="7"/>
  <c r="D954" i="7" s="1"/>
  <c r="C953" i="7"/>
  <c r="D953" i="7" s="1"/>
  <c r="C952" i="7"/>
  <c r="D952" i="7" s="1"/>
  <c r="C951" i="7"/>
  <c r="D951" i="7" s="1"/>
  <c r="C950" i="7"/>
  <c r="D950" i="7" s="1"/>
  <c r="C949" i="7"/>
  <c r="D949" i="7" s="1"/>
  <c r="C948" i="7"/>
  <c r="D948" i="7" s="1"/>
  <c r="C947" i="7"/>
  <c r="D947" i="7" s="1"/>
  <c r="C946" i="7"/>
  <c r="D946" i="7" s="1"/>
  <c r="C945" i="7"/>
  <c r="D945" i="7" s="1"/>
  <c r="C944" i="7"/>
  <c r="D944" i="7" s="1"/>
  <c r="C943" i="7"/>
  <c r="D943" i="7" s="1"/>
  <c r="C942" i="7"/>
  <c r="D942" i="7" s="1"/>
  <c r="C941" i="7"/>
  <c r="D941" i="7" s="1"/>
  <c r="C940" i="7"/>
  <c r="D940" i="7" s="1"/>
  <c r="C939" i="7"/>
  <c r="D939" i="7" s="1"/>
  <c r="C938" i="7"/>
  <c r="D938" i="7" s="1"/>
  <c r="C937" i="7"/>
  <c r="D937" i="7" s="1"/>
  <c r="C936" i="7"/>
  <c r="D936" i="7" s="1"/>
  <c r="C935" i="7"/>
  <c r="D935" i="7" s="1"/>
  <c r="C934" i="7"/>
  <c r="D934" i="7" s="1"/>
  <c r="C933" i="7"/>
  <c r="D933" i="7" s="1"/>
  <c r="C932" i="7"/>
  <c r="D932" i="7" s="1"/>
  <c r="C931" i="7"/>
  <c r="D931" i="7" s="1"/>
  <c r="C930" i="7"/>
  <c r="D930" i="7" s="1"/>
  <c r="C929" i="7"/>
  <c r="D929" i="7" s="1"/>
  <c r="C928" i="7"/>
  <c r="D928" i="7" s="1"/>
  <c r="C927" i="7"/>
  <c r="D927" i="7" s="1"/>
  <c r="C926" i="7"/>
  <c r="D926" i="7" s="1"/>
  <c r="C925" i="7"/>
  <c r="D925" i="7" s="1"/>
  <c r="C924" i="7"/>
  <c r="D924" i="7" s="1"/>
  <c r="C923" i="7"/>
  <c r="D923" i="7" s="1"/>
  <c r="C922" i="7"/>
  <c r="D922" i="7" s="1"/>
  <c r="C921" i="7"/>
  <c r="D921" i="7" s="1"/>
  <c r="C920" i="7"/>
  <c r="D920" i="7" s="1"/>
  <c r="C919" i="7"/>
  <c r="D919" i="7" s="1"/>
  <c r="C918" i="7"/>
  <c r="D918" i="7" s="1"/>
  <c r="C917" i="7"/>
  <c r="D917" i="7" s="1"/>
  <c r="C916" i="7"/>
  <c r="D916" i="7" s="1"/>
  <c r="C915" i="7"/>
  <c r="D915" i="7" s="1"/>
  <c r="C914" i="7"/>
  <c r="D914" i="7" s="1"/>
  <c r="C913" i="7"/>
  <c r="D913" i="7" s="1"/>
  <c r="C912" i="7"/>
  <c r="D912" i="7" s="1"/>
  <c r="C911" i="7"/>
  <c r="D911" i="7" s="1"/>
  <c r="C910" i="7"/>
  <c r="D910" i="7" s="1"/>
  <c r="C909" i="7"/>
  <c r="D909" i="7" s="1"/>
  <c r="C908" i="7"/>
  <c r="D908" i="7" s="1"/>
  <c r="C907" i="7"/>
  <c r="D907" i="7" s="1"/>
  <c r="C906" i="7"/>
  <c r="D906" i="7" s="1"/>
  <c r="C905" i="7"/>
  <c r="D905" i="7" s="1"/>
  <c r="C904" i="7"/>
  <c r="D904" i="7" s="1"/>
  <c r="C903" i="7"/>
  <c r="D903" i="7" s="1"/>
  <c r="C902" i="7"/>
  <c r="D902" i="7" s="1"/>
  <c r="C901" i="7"/>
  <c r="D901" i="7" s="1"/>
  <c r="C900" i="7"/>
  <c r="D900" i="7" s="1"/>
  <c r="C899" i="7"/>
  <c r="D899" i="7" s="1"/>
  <c r="C898" i="7"/>
  <c r="D898" i="7" s="1"/>
  <c r="C897" i="7"/>
  <c r="D897" i="7" s="1"/>
  <c r="C896" i="7"/>
  <c r="D896" i="7" s="1"/>
  <c r="C895" i="7"/>
  <c r="D895" i="7" s="1"/>
  <c r="C894" i="7"/>
  <c r="D894" i="7" s="1"/>
  <c r="C893" i="7"/>
  <c r="D893" i="7" s="1"/>
  <c r="C892" i="7"/>
  <c r="D892" i="7" s="1"/>
  <c r="C891" i="7"/>
  <c r="D891" i="7" s="1"/>
  <c r="C890" i="7"/>
  <c r="D890" i="7" s="1"/>
  <c r="C889" i="7"/>
  <c r="D889" i="7" s="1"/>
  <c r="C888" i="7"/>
  <c r="D888" i="7" s="1"/>
  <c r="C887" i="7"/>
  <c r="D887" i="7" s="1"/>
  <c r="C886" i="7"/>
  <c r="D886" i="7" s="1"/>
  <c r="C885" i="7"/>
  <c r="D885" i="7" s="1"/>
  <c r="C884" i="7"/>
  <c r="D884" i="7" s="1"/>
  <c r="C883" i="7"/>
  <c r="D883" i="7" s="1"/>
  <c r="C882" i="7"/>
  <c r="D882" i="7" s="1"/>
  <c r="C881" i="7"/>
  <c r="D881" i="7" s="1"/>
  <c r="C880" i="7"/>
  <c r="D880" i="7" s="1"/>
  <c r="C879" i="7"/>
  <c r="D879" i="7" s="1"/>
  <c r="C878" i="7"/>
  <c r="D878" i="7" s="1"/>
  <c r="C877" i="7"/>
  <c r="D877" i="7" s="1"/>
  <c r="C876" i="7"/>
  <c r="D876" i="7" s="1"/>
  <c r="C875" i="7"/>
  <c r="D875" i="7" s="1"/>
  <c r="C874" i="7"/>
  <c r="D874" i="7" s="1"/>
  <c r="C873" i="7"/>
  <c r="D873" i="7" s="1"/>
  <c r="C872" i="7"/>
  <c r="D872" i="7" s="1"/>
  <c r="C871" i="7"/>
  <c r="D871" i="7" s="1"/>
  <c r="C870" i="7"/>
  <c r="D870" i="7" s="1"/>
  <c r="C869" i="7"/>
  <c r="D869" i="7" s="1"/>
  <c r="C868" i="7"/>
  <c r="D868" i="7" s="1"/>
  <c r="C867" i="7"/>
  <c r="D867" i="7" s="1"/>
  <c r="C866" i="7"/>
  <c r="D866" i="7" s="1"/>
  <c r="C865" i="7"/>
  <c r="D865" i="7" s="1"/>
  <c r="C864" i="7"/>
  <c r="D864" i="7" s="1"/>
  <c r="C863" i="7"/>
  <c r="D863" i="7" s="1"/>
  <c r="C862" i="7"/>
  <c r="D862" i="7" s="1"/>
  <c r="C861" i="7"/>
  <c r="D861" i="7" s="1"/>
  <c r="C860" i="7"/>
  <c r="D860" i="7" s="1"/>
  <c r="C859" i="7"/>
  <c r="D859" i="7" s="1"/>
  <c r="C858" i="7"/>
  <c r="D858" i="7" s="1"/>
  <c r="C857" i="7"/>
  <c r="D857" i="7" s="1"/>
  <c r="C856" i="7"/>
  <c r="D856" i="7" s="1"/>
  <c r="C855" i="7"/>
  <c r="D855" i="7" s="1"/>
  <c r="C854" i="7"/>
  <c r="D854" i="7" s="1"/>
  <c r="C853" i="7"/>
  <c r="D853" i="7" s="1"/>
  <c r="C852" i="7"/>
  <c r="D852" i="7" s="1"/>
  <c r="C851" i="7"/>
  <c r="D851" i="7" s="1"/>
  <c r="C850" i="7"/>
  <c r="D850" i="7" s="1"/>
  <c r="C849" i="7"/>
  <c r="D849" i="7" s="1"/>
  <c r="C848" i="7"/>
  <c r="D848" i="7" s="1"/>
  <c r="C847" i="7"/>
  <c r="D847" i="7" s="1"/>
  <c r="C846" i="7"/>
  <c r="D846" i="7" s="1"/>
  <c r="C845" i="7"/>
  <c r="D845" i="7" s="1"/>
  <c r="C844" i="7"/>
  <c r="D844" i="7" s="1"/>
  <c r="C843" i="7"/>
  <c r="D843" i="7" s="1"/>
  <c r="C842" i="7"/>
  <c r="D842" i="7" s="1"/>
  <c r="C841" i="7"/>
  <c r="D841" i="7" s="1"/>
  <c r="C840" i="7"/>
  <c r="D840" i="7" s="1"/>
  <c r="C839" i="7"/>
  <c r="D839" i="7" s="1"/>
  <c r="C838" i="7"/>
  <c r="D838" i="7" s="1"/>
  <c r="C837" i="7"/>
  <c r="D837" i="7" s="1"/>
  <c r="C836" i="7"/>
  <c r="D836" i="7" s="1"/>
  <c r="C835" i="7"/>
  <c r="D835" i="7" s="1"/>
  <c r="C834" i="7"/>
  <c r="D834" i="7" s="1"/>
  <c r="C833" i="7"/>
  <c r="D833" i="7" s="1"/>
  <c r="C832" i="7"/>
  <c r="D832" i="7" s="1"/>
  <c r="C831" i="7"/>
  <c r="D831" i="7" s="1"/>
  <c r="C830" i="7"/>
  <c r="D830" i="7" s="1"/>
  <c r="C829" i="7"/>
  <c r="D829" i="7" s="1"/>
  <c r="C828" i="7"/>
  <c r="D828" i="7" s="1"/>
  <c r="C827" i="7"/>
  <c r="D827" i="7" s="1"/>
  <c r="C826" i="7"/>
  <c r="D826" i="7" s="1"/>
  <c r="C825" i="7"/>
  <c r="D825" i="7" s="1"/>
  <c r="C824" i="7"/>
  <c r="D824" i="7" s="1"/>
  <c r="C823" i="7"/>
  <c r="D823" i="7" s="1"/>
  <c r="C822" i="7"/>
  <c r="D822" i="7" s="1"/>
  <c r="C821" i="7"/>
  <c r="D821" i="7" s="1"/>
  <c r="C820" i="7"/>
  <c r="D820" i="7" s="1"/>
  <c r="C819" i="7"/>
  <c r="D819" i="7" s="1"/>
  <c r="C818" i="7"/>
  <c r="D818" i="7" s="1"/>
  <c r="C817" i="7"/>
  <c r="D817" i="7" s="1"/>
  <c r="C816" i="7"/>
  <c r="D816" i="7" s="1"/>
  <c r="C815" i="7"/>
  <c r="D815" i="7" s="1"/>
  <c r="C814" i="7"/>
  <c r="D814" i="7" s="1"/>
  <c r="C813" i="7"/>
  <c r="D813" i="7" s="1"/>
  <c r="C812" i="7"/>
  <c r="D812" i="7" s="1"/>
  <c r="C811" i="7"/>
  <c r="D811" i="7" s="1"/>
  <c r="C810" i="7"/>
  <c r="D810" i="7" s="1"/>
  <c r="C809" i="7"/>
  <c r="D809" i="7" s="1"/>
  <c r="C808" i="7"/>
  <c r="D808" i="7" s="1"/>
  <c r="C807" i="7"/>
  <c r="D807" i="7" s="1"/>
  <c r="C806" i="7"/>
  <c r="D806" i="7" s="1"/>
  <c r="C805" i="7"/>
  <c r="D805" i="7" s="1"/>
  <c r="C804" i="7"/>
  <c r="D804" i="7" s="1"/>
  <c r="C803" i="7"/>
  <c r="D803" i="7" s="1"/>
  <c r="C802" i="7"/>
  <c r="D802" i="7" s="1"/>
  <c r="C801" i="7"/>
  <c r="D801" i="7" s="1"/>
  <c r="C800" i="7"/>
  <c r="D800" i="7" s="1"/>
  <c r="C799" i="7"/>
  <c r="D799" i="7" s="1"/>
  <c r="C798" i="7"/>
  <c r="D798" i="7" s="1"/>
  <c r="C797" i="7"/>
  <c r="D797" i="7" s="1"/>
  <c r="C796" i="7"/>
  <c r="D796" i="7" s="1"/>
  <c r="C795" i="7"/>
  <c r="D795" i="7" s="1"/>
  <c r="C794" i="7"/>
  <c r="D794" i="7" s="1"/>
  <c r="C793" i="7"/>
  <c r="D793" i="7" s="1"/>
  <c r="C792" i="7"/>
  <c r="D792" i="7" s="1"/>
  <c r="C791" i="7"/>
  <c r="D791" i="7" s="1"/>
  <c r="C790" i="7"/>
  <c r="D790" i="7" s="1"/>
  <c r="C789" i="7"/>
  <c r="D789" i="7" s="1"/>
  <c r="C788" i="7"/>
  <c r="D788" i="7" s="1"/>
  <c r="C787" i="7"/>
  <c r="D787" i="7" s="1"/>
  <c r="C786" i="7"/>
  <c r="D786" i="7" s="1"/>
  <c r="C785" i="7"/>
  <c r="D785" i="7" s="1"/>
  <c r="C784" i="7"/>
  <c r="D784" i="7" s="1"/>
  <c r="C783" i="7"/>
  <c r="D783" i="7" s="1"/>
  <c r="C782" i="7"/>
  <c r="D782" i="7" s="1"/>
  <c r="C781" i="7"/>
  <c r="D781" i="7" s="1"/>
  <c r="C780" i="7"/>
  <c r="D780" i="7" s="1"/>
  <c r="C779" i="7"/>
  <c r="D779" i="7" s="1"/>
  <c r="C778" i="7"/>
  <c r="D778" i="7" s="1"/>
  <c r="C777" i="7"/>
  <c r="D777" i="7" s="1"/>
  <c r="C776" i="7"/>
  <c r="D776" i="7" s="1"/>
  <c r="C775" i="7"/>
  <c r="D775" i="7" s="1"/>
  <c r="C774" i="7"/>
  <c r="D774" i="7" s="1"/>
  <c r="C773" i="7"/>
  <c r="D773" i="7" s="1"/>
  <c r="C772" i="7"/>
  <c r="D772" i="7" s="1"/>
  <c r="C771" i="7"/>
  <c r="D771" i="7" s="1"/>
  <c r="C770" i="7"/>
  <c r="D770" i="7" s="1"/>
  <c r="C769" i="7"/>
  <c r="D769" i="7" s="1"/>
  <c r="C768" i="7"/>
  <c r="D768" i="7" s="1"/>
  <c r="C767" i="7"/>
  <c r="D767" i="7" s="1"/>
  <c r="C766" i="7"/>
  <c r="D766" i="7" s="1"/>
  <c r="C765" i="7"/>
  <c r="D765" i="7" s="1"/>
  <c r="C764" i="7"/>
  <c r="D764" i="7" s="1"/>
  <c r="C763" i="7"/>
  <c r="D763" i="7" s="1"/>
  <c r="C762" i="7"/>
  <c r="D762" i="7" s="1"/>
  <c r="C761" i="7"/>
  <c r="D761" i="7" s="1"/>
  <c r="C760" i="7"/>
  <c r="D760" i="7" s="1"/>
  <c r="C759" i="7"/>
  <c r="D759" i="7" s="1"/>
  <c r="C758" i="7"/>
  <c r="D758" i="7" s="1"/>
  <c r="C757" i="7"/>
  <c r="D757" i="7" s="1"/>
  <c r="C756" i="7"/>
  <c r="D756" i="7" s="1"/>
  <c r="C755" i="7"/>
  <c r="D755" i="7" s="1"/>
  <c r="C754" i="7"/>
  <c r="D754" i="7" s="1"/>
  <c r="C753" i="7"/>
  <c r="D753" i="7" s="1"/>
  <c r="C752" i="7"/>
  <c r="D752" i="7" s="1"/>
  <c r="C751" i="7"/>
  <c r="D751" i="7" s="1"/>
  <c r="C750" i="7"/>
  <c r="D750" i="7" s="1"/>
  <c r="C749" i="7"/>
  <c r="D749" i="7" s="1"/>
  <c r="C748" i="7"/>
  <c r="D748" i="7" s="1"/>
  <c r="C747" i="7"/>
  <c r="D747" i="7" s="1"/>
  <c r="C746" i="7"/>
  <c r="D746" i="7" s="1"/>
  <c r="C745" i="7"/>
  <c r="D745" i="7" s="1"/>
  <c r="C744" i="7"/>
  <c r="D744" i="7" s="1"/>
  <c r="C743" i="7"/>
  <c r="D743" i="7" s="1"/>
  <c r="C742" i="7"/>
  <c r="D742" i="7" s="1"/>
  <c r="C741" i="7"/>
  <c r="D741" i="7" s="1"/>
  <c r="C740" i="7"/>
  <c r="D740" i="7" s="1"/>
  <c r="C739" i="7"/>
  <c r="D739" i="7" s="1"/>
  <c r="C738" i="7"/>
  <c r="D738" i="7" s="1"/>
  <c r="C737" i="7"/>
  <c r="D737" i="7" s="1"/>
  <c r="C736" i="7"/>
  <c r="D736" i="7" s="1"/>
  <c r="C735" i="7"/>
  <c r="D735" i="7" s="1"/>
  <c r="C734" i="7"/>
  <c r="D734" i="7" s="1"/>
  <c r="C733" i="7"/>
  <c r="D733" i="7" s="1"/>
  <c r="C732" i="7"/>
  <c r="D732" i="7" s="1"/>
  <c r="C731" i="7"/>
  <c r="D731" i="7" s="1"/>
  <c r="C730" i="7"/>
  <c r="D730" i="7" s="1"/>
  <c r="C729" i="7"/>
  <c r="D729" i="7" s="1"/>
  <c r="C728" i="7"/>
  <c r="D728" i="7" s="1"/>
  <c r="C727" i="7"/>
  <c r="D727" i="7" s="1"/>
  <c r="C726" i="7"/>
  <c r="D726" i="7" s="1"/>
  <c r="C725" i="7"/>
  <c r="D725" i="7" s="1"/>
  <c r="C724" i="7"/>
  <c r="D724" i="7" s="1"/>
  <c r="C723" i="7"/>
  <c r="D723" i="7" s="1"/>
  <c r="C722" i="7"/>
  <c r="D722" i="7" s="1"/>
  <c r="C721" i="7"/>
  <c r="D721" i="7" s="1"/>
  <c r="C720" i="7"/>
  <c r="D720" i="7" s="1"/>
  <c r="C719" i="7"/>
  <c r="D719" i="7" s="1"/>
  <c r="C718" i="7"/>
  <c r="D718" i="7" s="1"/>
  <c r="C717" i="7"/>
  <c r="D717" i="7" s="1"/>
  <c r="C716" i="7"/>
  <c r="D716" i="7" s="1"/>
  <c r="C715" i="7"/>
  <c r="D715" i="7" s="1"/>
  <c r="C714" i="7"/>
  <c r="D714" i="7" s="1"/>
  <c r="C713" i="7"/>
  <c r="D713" i="7" s="1"/>
  <c r="C712" i="7"/>
  <c r="D712" i="7" s="1"/>
  <c r="C711" i="7"/>
  <c r="D711" i="7" s="1"/>
  <c r="C710" i="7"/>
  <c r="D710" i="7" s="1"/>
  <c r="C709" i="7"/>
  <c r="D709" i="7" s="1"/>
  <c r="C708" i="7"/>
  <c r="D708" i="7" s="1"/>
  <c r="C707" i="7"/>
  <c r="D707" i="7" s="1"/>
  <c r="C706" i="7"/>
  <c r="D706" i="7" s="1"/>
  <c r="C705" i="7"/>
  <c r="D705" i="7" s="1"/>
  <c r="C704" i="7"/>
  <c r="D704" i="7" s="1"/>
  <c r="C703" i="7"/>
  <c r="D703" i="7" s="1"/>
  <c r="C702" i="7"/>
  <c r="D702" i="7" s="1"/>
  <c r="C701" i="7"/>
  <c r="D701" i="7" s="1"/>
  <c r="C700" i="7"/>
  <c r="D700" i="7" s="1"/>
  <c r="C699" i="7"/>
  <c r="D699" i="7" s="1"/>
  <c r="C698" i="7"/>
  <c r="D698" i="7" s="1"/>
  <c r="C697" i="7"/>
  <c r="D697" i="7" s="1"/>
  <c r="C696" i="7"/>
  <c r="D696" i="7" s="1"/>
  <c r="C695" i="7"/>
  <c r="D695" i="7" s="1"/>
  <c r="C694" i="7"/>
  <c r="D694" i="7" s="1"/>
  <c r="C693" i="7"/>
  <c r="D693" i="7" s="1"/>
  <c r="C692" i="7"/>
  <c r="D692" i="7" s="1"/>
  <c r="C691" i="7"/>
  <c r="D691" i="7" s="1"/>
  <c r="C690" i="7"/>
  <c r="D690" i="7" s="1"/>
  <c r="C689" i="7"/>
  <c r="D689" i="7" s="1"/>
  <c r="C688" i="7"/>
  <c r="D688" i="7" s="1"/>
  <c r="C687" i="7"/>
  <c r="D687" i="7" s="1"/>
  <c r="C686" i="7"/>
  <c r="D686" i="7" s="1"/>
  <c r="C685" i="7"/>
  <c r="D685" i="7" s="1"/>
  <c r="C684" i="7"/>
  <c r="D684" i="7" s="1"/>
  <c r="C683" i="7"/>
  <c r="D683" i="7" s="1"/>
  <c r="C682" i="7"/>
  <c r="D682" i="7" s="1"/>
  <c r="C681" i="7"/>
  <c r="D681" i="7" s="1"/>
  <c r="C680" i="7"/>
  <c r="D680" i="7" s="1"/>
  <c r="C679" i="7"/>
  <c r="D679" i="7" s="1"/>
  <c r="C678" i="7"/>
  <c r="D678" i="7" s="1"/>
  <c r="C677" i="7"/>
  <c r="D677" i="7" s="1"/>
  <c r="C676" i="7"/>
  <c r="D676" i="7" s="1"/>
  <c r="C675" i="7"/>
  <c r="D675" i="7" s="1"/>
  <c r="C674" i="7"/>
  <c r="D674" i="7" s="1"/>
  <c r="C673" i="7"/>
  <c r="D673" i="7" s="1"/>
  <c r="C672" i="7"/>
  <c r="D672" i="7" s="1"/>
  <c r="C671" i="7"/>
  <c r="D671" i="7" s="1"/>
  <c r="C670" i="7"/>
  <c r="D670" i="7" s="1"/>
  <c r="C669" i="7"/>
  <c r="D669" i="7" s="1"/>
  <c r="C668" i="7"/>
  <c r="D668" i="7" s="1"/>
  <c r="C667" i="7"/>
  <c r="D667" i="7" s="1"/>
  <c r="C666" i="7"/>
  <c r="D666" i="7" s="1"/>
  <c r="C665" i="7"/>
  <c r="D665" i="7" s="1"/>
  <c r="C664" i="7"/>
  <c r="D664" i="7" s="1"/>
  <c r="C663" i="7"/>
  <c r="D663" i="7" s="1"/>
  <c r="C662" i="7"/>
  <c r="D662" i="7" s="1"/>
  <c r="C661" i="7"/>
  <c r="D661" i="7" s="1"/>
  <c r="C660" i="7"/>
  <c r="D660" i="7" s="1"/>
  <c r="C659" i="7"/>
  <c r="D659" i="7" s="1"/>
  <c r="C658" i="7"/>
  <c r="D658" i="7" s="1"/>
  <c r="C657" i="7"/>
  <c r="D657" i="7" s="1"/>
  <c r="C656" i="7"/>
  <c r="D656" i="7" s="1"/>
  <c r="C655" i="7"/>
  <c r="D655" i="7" s="1"/>
  <c r="C654" i="7"/>
  <c r="D654" i="7" s="1"/>
  <c r="C653" i="7"/>
  <c r="D653" i="7" s="1"/>
  <c r="C652" i="7"/>
  <c r="D652" i="7" s="1"/>
  <c r="C651" i="7"/>
  <c r="D651" i="7" s="1"/>
  <c r="C650" i="7"/>
  <c r="D650" i="7" s="1"/>
  <c r="C649" i="7"/>
  <c r="D649" i="7" s="1"/>
  <c r="C648" i="7"/>
  <c r="D648" i="7" s="1"/>
  <c r="C647" i="7"/>
  <c r="D647" i="7" s="1"/>
  <c r="C646" i="7"/>
  <c r="D646" i="7" s="1"/>
  <c r="C645" i="7"/>
  <c r="D645" i="7" s="1"/>
  <c r="C644" i="7"/>
  <c r="D644" i="7" s="1"/>
  <c r="C643" i="7"/>
  <c r="D643" i="7" s="1"/>
  <c r="C642" i="7"/>
  <c r="D642" i="7" s="1"/>
  <c r="C641" i="7"/>
  <c r="D641" i="7" s="1"/>
  <c r="C640" i="7"/>
  <c r="D640" i="7" s="1"/>
  <c r="C639" i="7"/>
  <c r="D639" i="7" s="1"/>
  <c r="C638" i="7"/>
  <c r="D638" i="7" s="1"/>
  <c r="C637" i="7"/>
  <c r="D637" i="7" s="1"/>
  <c r="C636" i="7"/>
  <c r="D636" i="7" s="1"/>
  <c r="C635" i="7"/>
  <c r="D635" i="7" s="1"/>
  <c r="C634" i="7"/>
  <c r="D634" i="7" s="1"/>
  <c r="C633" i="7"/>
  <c r="D633" i="7" s="1"/>
  <c r="C632" i="7"/>
  <c r="D632" i="7" s="1"/>
  <c r="C631" i="7"/>
  <c r="D631" i="7" s="1"/>
  <c r="C630" i="7"/>
  <c r="D630" i="7" s="1"/>
  <c r="C629" i="7"/>
  <c r="D629" i="7" s="1"/>
  <c r="C628" i="7"/>
  <c r="D628" i="7" s="1"/>
  <c r="C627" i="7"/>
  <c r="D627" i="7" s="1"/>
  <c r="C626" i="7"/>
  <c r="D626" i="7" s="1"/>
  <c r="C625" i="7"/>
  <c r="D625" i="7" s="1"/>
  <c r="C624" i="7"/>
  <c r="D624" i="7" s="1"/>
  <c r="C623" i="7"/>
  <c r="D623" i="7" s="1"/>
  <c r="C622" i="7"/>
  <c r="D622" i="7" s="1"/>
  <c r="C621" i="7"/>
  <c r="D621" i="7" s="1"/>
  <c r="C620" i="7"/>
  <c r="D620" i="7" s="1"/>
  <c r="C619" i="7"/>
  <c r="D619" i="7" s="1"/>
  <c r="C618" i="7"/>
  <c r="D618" i="7" s="1"/>
  <c r="C617" i="7"/>
  <c r="D617" i="7" s="1"/>
  <c r="C616" i="7"/>
  <c r="D616" i="7" s="1"/>
  <c r="C615" i="7"/>
  <c r="D615" i="7" s="1"/>
  <c r="C614" i="7"/>
  <c r="D614" i="7" s="1"/>
  <c r="C613" i="7"/>
  <c r="D613" i="7" s="1"/>
  <c r="C612" i="7"/>
  <c r="D612" i="7" s="1"/>
  <c r="C611" i="7"/>
  <c r="D611" i="7" s="1"/>
  <c r="C610" i="7"/>
  <c r="D610" i="7" s="1"/>
  <c r="C609" i="7"/>
  <c r="D609" i="7" s="1"/>
  <c r="C608" i="7"/>
  <c r="D608" i="7" s="1"/>
  <c r="C607" i="7"/>
  <c r="D607" i="7" s="1"/>
  <c r="C606" i="7"/>
  <c r="D606" i="7" s="1"/>
  <c r="C605" i="7"/>
  <c r="D605" i="7" s="1"/>
  <c r="C604" i="7"/>
  <c r="D604" i="7" s="1"/>
  <c r="C603" i="7"/>
  <c r="D603" i="7" s="1"/>
  <c r="C602" i="7"/>
  <c r="D602" i="7" s="1"/>
  <c r="C601" i="7"/>
  <c r="D601" i="7" s="1"/>
  <c r="C600" i="7"/>
  <c r="D600" i="7" s="1"/>
  <c r="C599" i="7"/>
  <c r="D599" i="7" s="1"/>
  <c r="C598" i="7"/>
  <c r="D598" i="7" s="1"/>
  <c r="C597" i="7"/>
  <c r="D597" i="7" s="1"/>
  <c r="C596" i="7"/>
  <c r="D596" i="7" s="1"/>
  <c r="C595" i="7"/>
  <c r="D595" i="7" s="1"/>
  <c r="C594" i="7"/>
  <c r="D594" i="7" s="1"/>
  <c r="C593" i="7"/>
  <c r="D593" i="7" s="1"/>
  <c r="C592" i="7"/>
  <c r="D592" i="7" s="1"/>
  <c r="C591" i="7"/>
  <c r="D591" i="7" s="1"/>
  <c r="C590" i="7"/>
  <c r="D590" i="7" s="1"/>
  <c r="C589" i="7"/>
  <c r="D589" i="7" s="1"/>
  <c r="C588" i="7"/>
  <c r="D588" i="7" s="1"/>
  <c r="C587" i="7"/>
  <c r="D587" i="7" s="1"/>
  <c r="C586" i="7"/>
  <c r="D586" i="7" s="1"/>
  <c r="C585" i="7"/>
  <c r="D585" i="7" s="1"/>
  <c r="C584" i="7"/>
  <c r="D584" i="7" s="1"/>
  <c r="C583" i="7"/>
  <c r="D583" i="7" s="1"/>
  <c r="C582" i="7"/>
  <c r="D582" i="7" s="1"/>
  <c r="C581" i="7"/>
  <c r="D581" i="7" s="1"/>
  <c r="C580" i="7"/>
  <c r="D580" i="7" s="1"/>
  <c r="C579" i="7"/>
  <c r="D579" i="7" s="1"/>
  <c r="C578" i="7"/>
  <c r="D578" i="7" s="1"/>
  <c r="C577" i="7"/>
  <c r="D577" i="7" s="1"/>
  <c r="C576" i="7"/>
  <c r="D576" i="7" s="1"/>
  <c r="C575" i="7"/>
  <c r="D575" i="7" s="1"/>
  <c r="C574" i="7"/>
  <c r="D574" i="7" s="1"/>
  <c r="C573" i="7"/>
  <c r="D573" i="7" s="1"/>
  <c r="C572" i="7"/>
  <c r="D572" i="7" s="1"/>
  <c r="C571" i="7"/>
  <c r="D571" i="7" s="1"/>
  <c r="C570" i="7"/>
  <c r="D570" i="7" s="1"/>
  <c r="C569" i="7"/>
  <c r="D569" i="7" s="1"/>
  <c r="C568" i="7"/>
  <c r="D568" i="7" s="1"/>
  <c r="C567" i="7"/>
  <c r="D567" i="7" s="1"/>
  <c r="C566" i="7"/>
  <c r="D566" i="7" s="1"/>
  <c r="C565" i="7"/>
  <c r="D565" i="7" s="1"/>
  <c r="C564" i="7"/>
  <c r="D564" i="7" s="1"/>
  <c r="C563" i="7"/>
  <c r="D563" i="7" s="1"/>
  <c r="C562" i="7"/>
  <c r="D562" i="7" s="1"/>
  <c r="C561" i="7"/>
  <c r="D561" i="7" s="1"/>
  <c r="C560" i="7"/>
  <c r="D560" i="7" s="1"/>
  <c r="C559" i="7"/>
  <c r="D559" i="7" s="1"/>
  <c r="C558" i="7"/>
  <c r="D558" i="7" s="1"/>
  <c r="C557" i="7"/>
  <c r="D557" i="7" s="1"/>
  <c r="C556" i="7"/>
  <c r="D556" i="7" s="1"/>
  <c r="C555" i="7"/>
  <c r="D555" i="7" s="1"/>
  <c r="C554" i="7"/>
  <c r="D554" i="7" s="1"/>
  <c r="C553" i="7"/>
  <c r="D553" i="7" s="1"/>
  <c r="C552" i="7"/>
  <c r="D552" i="7" s="1"/>
  <c r="C551" i="7"/>
  <c r="D551" i="7" s="1"/>
  <c r="C550" i="7"/>
  <c r="D550" i="7" s="1"/>
  <c r="C549" i="7"/>
  <c r="D549" i="7" s="1"/>
  <c r="C548" i="7"/>
  <c r="D548" i="7" s="1"/>
  <c r="C547" i="7"/>
  <c r="D547" i="7" s="1"/>
  <c r="C546" i="7"/>
  <c r="D546" i="7" s="1"/>
  <c r="C545" i="7"/>
  <c r="D545" i="7" s="1"/>
  <c r="C544" i="7"/>
  <c r="D544" i="7" s="1"/>
  <c r="C543" i="7"/>
  <c r="D543" i="7" s="1"/>
  <c r="C542" i="7"/>
  <c r="D542" i="7" s="1"/>
  <c r="C541" i="7"/>
  <c r="D541" i="7" s="1"/>
  <c r="C540" i="7"/>
  <c r="D540" i="7" s="1"/>
  <c r="C539" i="7"/>
  <c r="D539" i="7" s="1"/>
  <c r="C538" i="7"/>
  <c r="D538" i="7" s="1"/>
  <c r="C537" i="7"/>
  <c r="D537" i="7" s="1"/>
  <c r="C536" i="7"/>
  <c r="D536" i="7" s="1"/>
  <c r="C535" i="7"/>
  <c r="D535" i="7" s="1"/>
  <c r="C534" i="7"/>
  <c r="D534" i="7" s="1"/>
  <c r="C533" i="7"/>
  <c r="D533" i="7" s="1"/>
  <c r="C532" i="7"/>
  <c r="D532" i="7" s="1"/>
  <c r="C531" i="7"/>
  <c r="D531" i="7" s="1"/>
  <c r="C530" i="7"/>
  <c r="D530" i="7" s="1"/>
  <c r="C529" i="7"/>
  <c r="D529" i="7" s="1"/>
  <c r="C528" i="7"/>
  <c r="D528" i="7" s="1"/>
  <c r="C527" i="7"/>
  <c r="D527" i="7" s="1"/>
  <c r="C526" i="7"/>
  <c r="D526" i="7" s="1"/>
  <c r="C525" i="7"/>
  <c r="D525" i="7" s="1"/>
  <c r="C524" i="7"/>
  <c r="D524" i="7" s="1"/>
  <c r="C523" i="7"/>
  <c r="D523" i="7" s="1"/>
  <c r="C522" i="7"/>
  <c r="D522" i="7" s="1"/>
  <c r="C521" i="7"/>
  <c r="D521" i="7" s="1"/>
  <c r="C520" i="7"/>
  <c r="D520" i="7" s="1"/>
  <c r="C519" i="7"/>
  <c r="D519" i="7" s="1"/>
  <c r="C518" i="7"/>
  <c r="D518" i="7" s="1"/>
  <c r="C517" i="7"/>
  <c r="D517" i="7" s="1"/>
  <c r="C516" i="7"/>
  <c r="D516" i="7" s="1"/>
  <c r="C515" i="7"/>
  <c r="D515" i="7" s="1"/>
  <c r="C514" i="7"/>
  <c r="D514" i="7" s="1"/>
  <c r="C513" i="7"/>
  <c r="D513" i="7" s="1"/>
  <c r="C512" i="7"/>
  <c r="D512" i="7" s="1"/>
  <c r="C511" i="7"/>
  <c r="D511" i="7" s="1"/>
  <c r="C510" i="7"/>
  <c r="D510" i="7" s="1"/>
  <c r="C509" i="7"/>
  <c r="D509" i="7" s="1"/>
  <c r="C508" i="7"/>
  <c r="D508" i="7" s="1"/>
  <c r="C507" i="7"/>
  <c r="D507" i="7" s="1"/>
  <c r="C506" i="7"/>
  <c r="D506" i="7" s="1"/>
  <c r="C505" i="7"/>
  <c r="D505" i="7" s="1"/>
  <c r="C504" i="7"/>
  <c r="D504" i="7" s="1"/>
  <c r="C503" i="7"/>
  <c r="D503" i="7" s="1"/>
  <c r="C502" i="7"/>
  <c r="D502" i="7" s="1"/>
  <c r="C501" i="7"/>
  <c r="D501" i="7" s="1"/>
  <c r="C500" i="7"/>
  <c r="D500" i="7" s="1"/>
  <c r="C499" i="7"/>
  <c r="D499" i="7" s="1"/>
  <c r="C498" i="7"/>
  <c r="D498" i="7" s="1"/>
  <c r="C497" i="7"/>
  <c r="D497" i="7" s="1"/>
  <c r="C496" i="7"/>
  <c r="D496" i="7" s="1"/>
  <c r="C495" i="7"/>
  <c r="D495" i="7" s="1"/>
  <c r="C494" i="7"/>
  <c r="D494" i="7" s="1"/>
  <c r="C493" i="7"/>
  <c r="D493" i="7" s="1"/>
  <c r="C492" i="7"/>
  <c r="D492" i="7" s="1"/>
  <c r="C491" i="7"/>
  <c r="D491" i="7" s="1"/>
  <c r="C490" i="7"/>
  <c r="D490" i="7" s="1"/>
  <c r="C489" i="7"/>
  <c r="D489" i="7" s="1"/>
  <c r="C488" i="7"/>
  <c r="D488" i="7" s="1"/>
  <c r="C487" i="7"/>
  <c r="D487" i="7" s="1"/>
  <c r="C486" i="7"/>
  <c r="D486" i="7" s="1"/>
  <c r="C485" i="7"/>
  <c r="D485" i="7" s="1"/>
  <c r="C484" i="7"/>
  <c r="D484" i="7" s="1"/>
  <c r="C483" i="7"/>
  <c r="D483" i="7" s="1"/>
  <c r="C482" i="7"/>
  <c r="D482" i="7" s="1"/>
  <c r="C481" i="7"/>
  <c r="D481" i="7" s="1"/>
  <c r="C480" i="7"/>
  <c r="D480" i="7" s="1"/>
  <c r="C479" i="7"/>
  <c r="D479" i="7" s="1"/>
  <c r="C478" i="7"/>
  <c r="D478" i="7" s="1"/>
  <c r="C477" i="7"/>
  <c r="D477" i="7" s="1"/>
  <c r="C476" i="7"/>
  <c r="D476" i="7" s="1"/>
  <c r="C475" i="7"/>
  <c r="D475" i="7" s="1"/>
  <c r="C474" i="7"/>
  <c r="D474" i="7" s="1"/>
  <c r="C473" i="7"/>
  <c r="D473" i="7" s="1"/>
  <c r="C472" i="7"/>
  <c r="D472" i="7" s="1"/>
  <c r="C471" i="7"/>
  <c r="D471" i="7" s="1"/>
  <c r="C470" i="7"/>
  <c r="D470" i="7" s="1"/>
  <c r="C469" i="7"/>
  <c r="D469" i="7" s="1"/>
  <c r="C468" i="7"/>
  <c r="D468" i="7" s="1"/>
  <c r="C467" i="7"/>
  <c r="D467" i="7" s="1"/>
  <c r="C466" i="7"/>
  <c r="D466" i="7" s="1"/>
  <c r="C465" i="7"/>
  <c r="D465" i="7" s="1"/>
  <c r="C464" i="7"/>
  <c r="D464" i="7" s="1"/>
  <c r="C463" i="7"/>
  <c r="D463" i="7" s="1"/>
  <c r="C462" i="7"/>
  <c r="D462" i="7" s="1"/>
  <c r="C461" i="7"/>
  <c r="D461" i="7" s="1"/>
  <c r="C460" i="7"/>
  <c r="D460" i="7" s="1"/>
  <c r="C459" i="7"/>
  <c r="D459" i="7" s="1"/>
  <c r="C458" i="7"/>
  <c r="D458" i="7" s="1"/>
  <c r="C457" i="7"/>
  <c r="D457" i="7" s="1"/>
  <c r="C456" i="7"/>
  <c r="D456" i="7" s="1"/>
  <c r="C455" i="7"/>
  <c r="D455" i="7" s="1"/>
  <c r="C454" i="7"/>
  <c r="D454" i="7" s="1"/>
  <c r="C453" i="7"/>
  <c r="D453" i="7" s="1"/>
  <c r="C452" i="7"/>
  <c r="D452" i="7" s="1"/>
  <c r="C451" i="7"/>
  <c r="D451" i="7" s="1"/>
  <c r="C450" i="7"/>
  <c r="D450" i="7" s="1"/>
  <c r="C449" i="7"/>
  <c r="D449" i="7" s="1"/>
  <c r="C448" i="7"/>
  <c r="D448" i="7" s="1"/>
  <c r="C447" i="7"/>
  <c r="D447" i="7" s="1"/>
  <c r="C446" i="7"/>
  <c r="D446" i="7" s="1"/>
  <c r="C445" i="7"/>
  <c r="D445" i="7" s="1"/>
  <c r="C444" i="7"/>
  <c r="D444" i="7" s="1"/>
  <c r="C443" i="7"/>
  <c r="D443" i="7" s="1"/>
  <c r="C442" i="7"/>
  <c r="D442" i="7" s="1"/>
  <c r="C441" i="7"/>
  <c r="D441" i="7" s="1"/>
  <c r="C440" i="7"/>
  <c r="D440" i="7" s="1"/>
  <c r="C439" i="7"/>
  <c r="D439" i="7" s="1"/>
  <c r="C438" i="7"/>
  <c r="D438" i="7" s="1"/>
  <c r="C437" i="7"/>
  <c r="D437" i="7" s="1"/>
  <c r="C436" i="7"/>
  <c r="D436" i="7" s="1"/>
  <c r="C435" i="7"/>
  <c r="D435" i="7" s="1"/>
  <c r="C434" i="7"/>
  <c r="D434" i="7" s="1"/>
  <c r="C433" i="7"/>
  <c r="D433" i="7" s="1"/>
  <c r="C432" i="7"/>
  <c r="D432" i="7" s="1"/>
  <c r="C431" i="7"/>
  <c r="D431" i="7" s="1"/>
  <c r="C430" i="7"/>
  <c r="D430" i="7" s="1"/>
  <c r="C429" i="7"/>
  <c r="D429" i="7" s="1"/>
  <c r="C428" i="7"/>
  <c r="D428" i="7" s="1"/>
  <c r="C427" i="7"/>
  <c r="D427" i="7" s="1"/>
  <c r="C426" i="7"/>
  <c r="D426" i="7" s="1"/>
  <c r="C425" i="7"/>
  <c r="D425" i="7" s="1"/>
  <c r="C424" i="7"/>
  <c r="D424" i="7" s="1"/>
  <c r="C423" i="7"/>
  <c r="D423" i="7" s="1"/>
  <c r="C422" i="7"/>
  <c r="D422" i="7" s="1"/>
  <c r="C421" i="7"/>
  <c r="D421" i="7" s="1"/>
  <c r="C420" i="7"/>
  <c r="D420" i="7" s="1"/>
  <c r="C419" i="7"/>
  <c r="D419" i="7" s="1"/>
  <c r="C418" i="7"/>
  <c r="D418" i="7" s="1"/>
  <c r="C417" i="7"/>
  <c r="D417" i="7" s="1"/>
  <c r="C416" i="7"/>
  <c r="D416" i="7" s="1"/>
  <c r="C415" i="7"/>
  <c r="D415" i="7" s="1"/>
  <c r="C414" i="7"/>
  <c r="D414" i="7" s="1"/>
  <c r="C413" i="7"/>
  <c r="D413" i="7" s="1"/>
  <c r="C412" i="7"/>
  <c r="D412" i="7" s="1"/>
  <c r="C411" i="7"/>
  <c r="D411" i="7" s="1"/>
  <c r="C410" i="7"/>
  <c r="D410" i="7" s="1"/>
  <c r="C409" i="7"/>
  <c r="D409" i="7" s="1"/>
  <c r="C408" i="7"/>
  <c r="D408" i="7" s="1"/>
  <c r="C407" i="7"/>
  <c r="D407" i="7" s="1"/>
  <c r="C406" i="7"/>
  <c r="D406" i="7" s="1"/>
  <c r="C405" i="7"/>
  <c r="D405" i="7" s="1"/>
  <c r="C404" i="7"/>
  <c r="D404" i="7" s="1"/>
  <c r="C403" i="7"/>
  <c r="D403" i="7" s="1"/>
  <c r="C402" i="7"/>
  <c r="D402" i="7" s="1"/>
  <c r="C401" i="7"/>
  <c r="D401" i="7" s="1"/>
  <c r="C400" i="7"/>
  <c r="D400" i="7" s="1"/>
  <c r="C399" i="7"/>
  <c r="D399" i="7" s="1"/>
  <c r="C398" i="7"/>
  <c r="D398" i="7" s="1"/>
  <c r="C397" i="7"/>
  <c r="D397" i="7" s="1"/>
  <c r="C396" i="7"/>
  <c r="D396" i="7" s="1"/>
  <c r="C395" i="7"/>
  <c r="D395" i="7" s="1"/>
  <c r="C394" i="7"/>
  <c r="D394" i="7" s="1"/>
  <c r="C393" i="7"/>
  <c r="D393" i="7" s="1"/>
  <c r="C392" i="7"/>
  <c r="D392" i="7" s="1"/>
  <c r="C391" i="7"/>
  <c r="D391" i="7" s="1"/>
  <c r="C390" i="7"/>
  <c r="D390" i="7" s="1"/>
  <c r="C389" i="7"/>
  <c r="D389" i="7" s="1"/>
  <c r="C388" i="7"/>
  <c r="D388" i="7" s="1"/>
  <c r="C387" i="7"/>
  <c r="D387" i="7" s="1"/>
  <c r="C386" i="7"/>
  <c r="D386" i="7" s="1"/>
  <c r="C385" i="7"/>
  <c r="D385" i="7" s="1"/>
  <c r="C384" i="7"/>
  <c r="D384" i="7" s="1"/>
  <c r="C383" i="7"/>
  <c r="D383" i="7" s="1"/>
  <c r="C382" i="7"/>
  <c r="D382" i="7" s="1"/>
  <c r="C381" i="7"/>
  <c r="D381" i="7" s="1"/>
  <c r="C380" i="7"/>
  <c r="D380" i="7" s="1"/>
  <c r="C379" i="7"/>
  <c r="D379" i="7" s="1"/>
  <c r="C378" i="7"/>
  <c r="D378" i="7" s="1"/>
  <c r="C377" i="7"/>
  <c r="D377" i="7" s="1"/>
  <c r="C376" i="7"/>
  <c r="D376" i="7" s="1"/>
  <c r="C375" i="7"/>
  <c r="D375" i="7" s="1"/>
  <c r="C374" i="7"/>
  <c r="D374" i="7" s="1"/>
  <c r="C373" i="7"/>
  <c r="D373" i="7" s="1"/>
  <c r="C372" i="7"/>
  <c r="D372" i="7" s="1"/>
  <c r="C371" i="7"/>
  <c r="D371" i="7" s="1"/>
  <c r="C370" i="7"/>
  <c r="D370" i="7" s="1"/>
  <c r="C369" i="7"/>
  <c r="D369" i="7" s="1"/>
  <c r="C368" i="7"/>
  <c r="D368" i="7" s="1"/>
  <c r="C367" i="7"/>
  <c r="D367" i="7" s="1"/>
  <c r="C366" i="7"/>
  <c r="D366" i="7" s="1"/>
  <c r="C365" i="7"/>
  <c r="D365" i="7" s="1"/>
  <c r="C364" i="7"/>
  <c r="D364" i="7" s="1"/>
  <c r="C363" i="7"/>
  <c r="D363" i="7" s="1"/>
  <c r="C362" i="7"/>
  <c r="D362" i="7" s="1"/>
  <c r="C361" i="7"/>
  <c r="D361" i="7" s="1"/>
  <c r="C360" i="7"/>
  <c r="D360" i="7" s="1"/>
  <c r="C359" i="7"/>
  <c r="D359" i="7" s="1"/>
  <c r="C358" i="7"/>
  <c r="D358" i="7" s="1"/>
  <c r="C357" i="7"/>
  <c r="D357" i="7" s="1"/>
  <c r="C356" i="7"/>
  <c r="D356" i="7" s="1"/>
  <c r="C355" i="7"/>
  <c r="D355" i="7" s="1"/>
  <c r="C354" i="7"/>
  <c r="D354" i="7" s="1"/>
  <c r="C353" i="7"/>
  <c r="D353" i="7" s="1"/>
  <c r="C352" i="7"/>
  <c r="D352" i="7" s="1"/>
  <c r="C351" i="7"/>
  <c r="D351" i="7" s="1"/>
  <c r="C350" i="7"/>
  <c r="D350" i="7" s="1"/>
  <c r="C349" i="7"/>
  <c r="D349" i="7" s="1"/>
  <c r="C348" i="7"/>
  <c r="D348" i="7" s="1"/>
  <c r="C347" i="7"/>
  <c r="D347" i="7" s="1"/>
  <c r="C346" i="7"/>
  <c r="D346" i="7" s="1"/>
  <c r="C345" i="7"/>
  <c r="D345" i="7" s="1"/>
  <c r="C344" i="7"/>
  <c r="D344" i="7" s="1"/>
  <c r="C343" i="7"/>
  <c r="D343" i="7" s="1"/>
  <c r="C342" i="7"/>
  <c r="D342" i="7" s="1"/>
  <c r="C341" i="7"/>
  <c r="D341" i="7" s="1"/>
  <c r="C340" i="7"/>
  <c r="D340" i="7" s="1"/>
  <c r="C339" i="7"/>
  <c r="D339" i="7" s="1"/>
  <c r="C338" i="7"/>
  <c r="D338" i="7" s="1"/>
  <c r="C337" i="7"/>
  <c r="D337" i="7" s="1"/>
  <c r="C336" i="7"/>
  <c r="D336" i="7" s="1"/>
  <c r="C335" i="7"/>
  <c r="D335" i="7" s="1"/>
  <c r="C334" i="7"/>
  <c r="D334" i="7" s="1"/>
  <c r="C333" i="7"/>
  <c r="D333" i="7" s="1"/>
  <c r="C332" i="7"/>
  <c r="D332" i="7" s="1"/>
  <c r="C331" i="7"/>
  <c r="D331" i="7" s="1"/>
  <c r="C330" i="7"/>
  <c r="D330" i="7" s="1"/>
  <c r="C329" i="7"/>
  <c r="D329" i="7" s="1"/>
  <c r="C328" i="7"/>
  <c r="D328" i="7" s="1"/>
  <c r="C327" i="7"/>
  <c r="D327" i="7" s="1"/>
  <c r="C326" i="7"/>
  <c r="D326" i="7" s="1"/>
  <c r="C325" i="7"/>
  <c r="D325" i="7" s="1"/>
  <c r="C324" i="7"/>
  <c r="D324" i="7" s="1"/>
  <c r="C323" i="7"/>
  <c r="D323" i="7" s="1"/>
  <c r="C322" i="7"/>
  <c r="D322" i="7" s="1"/>
  <c r="C321" i="7"/>
  <c r="D321" i="7" s="1"/>
  <c r="C320" i="7"/>
  <c r="D320" i="7" s="1"/>
  <c r="C319" i="7"/>
  <c r="D319" i="7" s="1"/>
  <c r="C318" i="7"/>
  <c r="D318" i="7" s="1"/>
  <c r="C317" i="7"/>
  <c r="D317" i="7" s="1"/>
  <c r="C316" i="7"/>
  <c r="D316" i="7" s="1"/>
  <c r="C315" i="7"/>
  <c r="D315" i="7" s="1"/>
  <c r="C314" i="7"/>
  <c r="D314" i="7" s="1"/>
  <c r="C313" i="7"/>
  <c r="D313" i="7" s="1"/>
  <c r="C312" i="7"/>
  <c r="D312" i="7" s="1"/>
  <c r="C311" i="7"/>
  <c r="D311" i="7" s="1"/>
  <c r="C310" i="7"/>
  <c r="D310" i="7" s="1"/>
  <c r="C309" i="7"/>
  <c r="D309" i="7" s="1"/>
  <c r="C308" i="7"/>
  <c r="D308" i="7" s="1"/>
  <c r="C307" i="7"/>
  <c r="D307" i="7" s="1"/>
  <c r="C306" i="7"/>
  <c r="D306" i="7" s="1"/>
  <c r="C305" i="7"/>
  <c r="D305" i="7" s="1"/>
  <c r="C304" i="7"/>
  <c r="D304" i="7" s="1"/>
  <c r="C303" i="7"/>
  <c r="D303" i="7" s="1"/>
  <c r="C302" i="7"/>
  <c r="D302" i="7" s="1"/>
  <c r="C301" i="7"/>
  <c r="D301" i="7" s="1"/>
  <c r="C300" i="7"/>
  <c r="D300" i="7" s="1"/>
  <c r="C299" i="7"/>
  <c r="D299" i="7" s="1"/>
  <c r="C298" i="7"/>
  <c r="D298" i="7" s="1"/>
  <c r="C297" i="7"/>
  <c r="D297" i="7" s="1"/>
  <c r="C296" i="7"/>
  <c r="D296" i="7" s="1"/>
  <c r="C295" i="7"/>
  <c r="D295" i="7" s="1"/>
  <c r="C294" i="7"/>
  <c r="D294" i="7" s="1"/>
  <c r="C293" i="7"/>
  <c r="D293" i="7" s="1"/>
  <c r="C292" i="7"/>
  <c r="D292" i="7" s="1"/>
  <c r="C291" i="7"/>
  <c r="D291" i="7" s="1"/>
  <c r="C290" i="7"/>
  <c r="D290" i="7" s="1"/>
  <c r="C289" i="7"/>
  <c r="D289" i="7" s="1"/>
  <c r="C288" i="7"/>
  <c r="D288" i="7" s="1"/>
  <c r="C287" i="7"/>
  <c r="D287" i="7" s="1"/>
  <c r="C286" i="7"/>
  <c r="D286" i="7" s="1"/>
  <c r="C285" i="7"/>
  <c r="D285" i="7" s="1"/>
  <c r="C284" i="7"/>
  <c r="D284" i="7" s="1"/>
  <c r="C283" i="7"/>
  <c r="D283" i="7" s="1"/>
  <c r="C282" i="7"/>
  <c r="D282" i="7" s="1"/>
  <c r="C281" i="7"/>
  <c r="D281" i="7" s="1"/>
  <c r="C280" i="7"/>
  <c r="D280" i="7" s="1"/>
  <c r="C279" i="7"/>
  <c r="D279" i="7" s="1"/>
  <c r="C278" i="7"/>
  <c r="D278" i="7" s="1"/>
  <c r="C277" i="7"/>
  <c r="D277" i="7" s="1"/>
  <c r="C276" i="7"/>
  <c r="D276" i="7" s="1"/>
  <c r="C275" i="7"/>
  <c r="D275" i="7" s="1"/>
  <c r="C274" i="7"/>
  <c r="D274" i="7" s="1"/>
  <c r="C273" i="7"/>
  <c r="D273" i="7" s="1"/>
  <c r="C272" i="7"/>
  <c r="D272" i="7" s="1"/>
  <c r="C271" i="7"/>
  <c r="D271" i="7" s="1"/>
  <c r="C270" i="7"/>
  <c r="D270" i="7" s="1"/>
  <c r="C269" i="7"/>
  <c r="D269" i="7" s="1"/>
  <c r="C268" i="7"/>
  <c r="D268" i="7" s="1"/>
  <c r="C267" i="7"/>
  <c r="D267" i="7" s="1"/>
  <c r="C266" i="7"/>
  <c r="D266" i="7" s="1"/>
  <c r="C265" i="7"/>
  <c r="D265" i="7" s="1"/>
  <c r="C264" i="7"/>
  <c r="D264" i="7" s="1"/>
  <c r="C263" i="7"/>
  <c r="D263" i="7" s="1"/>
  <c r="C262" i="7"/>
  <c r="D262" i="7" s="1"/>
  <c r="C261" i="7"/>
  <c r="D261" i="7" s="1"/>
  <c r="C260" i="7"/>
  <c r="D260" i="7" s="1"/>
  <c r="C259" i="7"/>
  <c r="D259" i="7" s="1"/>
  <c r="C258" i="7"/>
  <c r="D258" i="7" s="1"/>
  <c r="C257" i="7"/>
  <c r="D257" i="7" s="1"/>
  <c r="C256" i="7"/>
  <c r="D256" i="7" s="1"/>
  <c r="C255" i="7"/>
  <c r="D255" i="7" s="1"/>
  <c r="C254" i="7"/>
  <c r="D254" i="7" s="1"/>
  <c r="C253" i="7"/>
  <c r="D253" i="7" s="1"/>
  <c r="C252" i="7"/>
  <c r="D252" i="7" s="1"/>
  <c r="C251" i="7"/>
  <c r="D251" i="7" s="1"/>
  <c r="C250" i="7"/>
  <c r="D250" i="7" s="1"/>
  <c r="C249" i="7"/>
  <c r="D249" i="7" s="1"/>
  <c r="C248" i="7"/>
  <c r="D248" i="7" s="1"/>
  <c r="C247" i="7"/>
  <c r="D247" i="7" s="1"/>
  <c r="C246" i="7"/>
  <c r="D246" i="7" s="1"/>
  <c r="C245" i="7"/>
  <c r="D245" i="7" s="1"/>
  <c r="C244" i="7"/>
  <c r="D244" i="7" s="1"/>
  <c r="C243" i="7"/>
  <c r="D243" i="7" s="1"/>
  <c r="C242" i="7"/>
  <c r="D242" i="7" s="1"/>
  <c r="C241" i="7"/>
  <c r="D241" i="7" s="1"/>
  <c r="C240" i="7"/>
  <c r="D240" i="7" s="1"/>
  <c r="C239" i="7"/>
  <c r="D239" i="7" s="1"/>
  <c r="C238" i="7"/>
  <c r="D238" i="7" s="1"/>
  <c r="C237" i="7"/>
  <c r="D237" i="7" s="1"/>
  <c r="C236" i="7"/>
  <c r="D236" i="7" s="1"/>
  <c r="C235" i="7"/>
  <c r="D235" i="7" s="1"/>
  <c r="C234" i="7"/>
  <c r="D234" i="7" s="1"/>
  <c r="C233" i="7"/>
  <c r="D233" i="7" s="1"/>
  <c r="C232" i="7"/>
  <c r="D232" i="7" s="1"/>
  <c r="C231" i="7"/>
  <c r="D231" i="7" s="1"/>
  <c r="C230" i="7"/>
  <c r="D230" i="7" s="1"/>
  <c r="C229" i="7"/>
  <c r="D229" i="7" s="1"/>
  <c r="C228" i="7"/>
  <c r="D228" i="7" s="1"/>
  <c r="C227" i="7"/>
  <c r="D227" i="7" s="1"/>
  <c r="C226" i="7"/>
  <c r="D226" i="7" s="1"/>
  <c r="C225" i="7"/>
  <c r="D225" i="7" s="1"/>
  <c r="C224" i="7"/>
  <c r="D224" i="7" s="1"/>
  <c r="C223" i="7"/>
  <c r="D223" i="7" s="1"/>
  <c r="C222" i="7"/>
  <c r="D222" i="7" s="1"/>
  <c r="C221" i="7"/>
  <c r="D221" i="7" s="1"/>
  <c r="C220" i="7"/>
  <c r="D220" i="7" s="1"/>
  <c r="C219" i="7"/>
  <c r="D219" i="7" s="1"/>
  <c r="C218" i="7"/>
  <c r="D218" i="7" s="1"/>
  <c r="C217" i="7"/>
  <c r="D217" i="7" s="1"/>
  <c r="C216" i="7"/>
  <c r="D216" i="7" s="1"/>
  <c r="C215" i="7"/>
  <c r="D215" i="7" s="1"/>
  <c r="C214" i="7"/>
  <c r="D214" i="7" s="1"/>
  <c r="C213" i="7"/>
  <c r="D213" i="7" s="1"/>
  <c r="C212" i="7"/>
  <c r="D212" i="7" s="1"/>
  <c r="C211" i="7"/>
  <c r="D211" i="7" s="1"/>
  <c r="C210" i="7"/>
  <c r="D210" i="7" s="1"/>
  <c r="C209" i="7"/>
  <c r="D209" i="7" s="1"/>
  <c r="C208" i="7"/>
  <c r="D208" i="7" s="1"/>
  <c r="C207" i="7"/>
  <c r="D207" i="7" s="1"/>
  <c r="C206" i="7"/>
  <c r="D206" i="7" s="1"/>
  <c r="C205" i="7"/>
  <c r="D205" i="7" s="1"/>
  <c r="C204" i="7"/>
  <c r="D204" i="7" s="1"/>
  <c r="C203" i="7"/>
  <c r="D203" i="7" s="1"/>
  <c r="C202" i="7"/>
  <c r="D202" i="7" s="1"/>
  <c r="C201" i="7"/>
  <c r="D201" i="7" s="1"/>
  <c r="C200" i="7"/>
  <c r="D200" i="7" s="1"/>
  <c r="C199" i="7"/>
  <c r="D199" i="7" s="1"/>
  <c r="C198" i="7"/>
  <c r="D198" i="7" s="1"/>
  <c r="C197" i="7"/>
  <c r="D197" i="7" s="1"/>
  <c r="C196" i="7"/>
  <c r="D196" i="7" s="1"/>
  <c r="C195" i="7"/>
  <c r="D195" i="7" s="1"/>
  <c r="C194" i="7"/>
  <c r="D194" i="7" s="1"/>
  <c r="C193" i="7"/>
  <c r="D193" i="7" s="1"/>
  <c r="C192" i="7"/>
  <c r="D192" i="7" s="1"/>
  <c r="C191" i="7"/>
  <c r="D191" i="7" s="1"/>
  <c r="C190" i="7"/>
  <c r="D190" i="7" s="1"/>
  <c r="C189" i="7"/>
  <c r="D189" i="7" s="1"/>
  <c r="C188" i="7"/>
  <c r="D188" i="7" s="1"/>
  <c r="C187" i="7"/>
  <c r="D187" i="7" s="1"/>
  <c r="C186" i="7"/>
  <c r="D186" i="7" s="1"/>
  <c r="C185" i="7"/>
  <c r="D185" i="7" s="1"/>
  <c r="C184" i="7"/>
  <c r="D184" i="7" s="1"/>
  <c r="C183" i="7"/>
  <c r="D183" i="7" s="1"/>
  <c r="C182" i="7"/>
  <c r="D182" i="7" s="1"/>
  <c r="C181" i="7"/>
  <c r="D181" i="7" s="1"/>
  <c r="C180" i="7"/>
  <c r="D180" i="7" s="1"/>
  <c r="C179" i="7"/>
  <c r="D179" i="7" s="1"/>
  <c r="C178" i="7"/>
  <c r="D178" i="7" s="1"/>
  <c r="C177" i="7"/>
  <c r="D177" i="7" s="1"/>
  <c r="C176" i="7"/>
  <c r="D176" i="7" s="1"/>
  <c r="C175" i="7"/>
  <c r="D175" i="7" s="1"/>
  <c r="C174" i="7"/>
  <c r="D174" i="7" s="1"/>
  <c r="C173" i="7"/>
  <c r="D173" i="7" s="1"/>
  <c r="C172" i="7"/>
  <c r="D172" i="7" s="1"/>
  <c r="C171" i="7"/>
  <c r="D171" i="7" s="1"/>
  <c r="C170" i="7"/>
  <c r="D170" i="7" s="1"/>
  <c r="C169" i="7"/>
  <c r="D169" i="7" s="1"/>
  <c r="C168" i="7"/>
  <c r="D168" i="7" s="1"/>
  <c r="C167" i="7"/>
  <c r="D167" i="7" s="1"/>
  <c r="C166" i="7"/>
  <c r="D166" i="7" s="1"/>
  <c r="C165" i="7"/>
  <c r="D165" i="7" s="1"/>
  <c r="C164" i="7"/>
  <c r="D164" i="7" s="1"/>
  <c r="C163" i="7"/>
  <c r="D163" i="7" s="1"/>
  <c r="C162" i="7"/>
  <c r="D162" i="7" s="1"/>
  <c r="C161" i="7"/>
  <c r="D161" i="7" s="1"/>
  <c r="C160" i="7"/>
  <c r="D160" i="7" s="1"/>
  <c r="C159" i="7"/>
  <c r="D159" i="7" s="1"/>
  <c r="C158" i="7"/>
  <c r="D158" i="7" s="1"/>
  <c r="C157" i="7"/>
  <c r="D157" i="7" s="1"/>
  <c r="C156" i="7"/>
  <c r="D156" i="7" s="1"/>
  <c r="C155" i="7"/>
  <c r="D155" i="7" s="1"/>
  <c r="C154" i="7"/>
  <c r="D154" i="7" s="1"/>
  <c r="C153" i="7"/>
  <c r="D153" i="7" s="1"/>
  <c r="C152" i="7"/>
  <c r="D152" i="7" s="1"/>
  <c r="C151" i="7"/>
  <c r="D151" i="7" s="1"/>
  <c r="C150" i="7"/>
  <c r="D150" i="7" s="1"/>
  <c r="C149" i="7"/>
  <c r="D149" i="7" s="1"/>
  <c r="C148" i="7"/>
  <c r="D148" i="7" s="1"/>
  <c r="C147" i="7"/>
  <c r="D147" i="7" s="1"/>
  <c r="C146" i="7"/>
  <c r="D146" i="7" s="1"/>
  <c r="C145" i="7"/>
  <c r="D145" i="7" s="1"/>
  <c r="C144" i="7"/>
  <c r="D144" i="7" s="1"/>
  <c r="C143" i="7"/>
  <c r="D143" i="7" s="1"/>
  <c r="C142" i="7"/>
  <c r="D142" i="7" s="1"/>
  <c r="C141" i="7"/>
  <c r="D141" i="7" s="1"/>
  <c r="C140" i="7"/>
  <c r="D140" i="7" s="1"/>
  <c r="C139" i="7"/>
  <c r="D139" i="7" s="1"/>
  <c r="C138" i="7"/>
  <c r="D138" i="7" s="1"/>
  <c r="C137" i="7"/>
  <c r="D137" i="7" s="1"/>
  <c r="C136" i="7"/>
  <c r="D136" i="7" s="1"/>
  <c r="C135" i="7"/>
  <c r="D135" i="7" s="1"/>
  <c r="C134" i="7"/>
  <c r="D134" i="7" s="1"/>
  <c r="C133" i="7"/>
  <c r="D133" i="7" s="1"/>
  <c r="C132" i="7"/>
  <c r="D132" i="7" s="1"/>
  <c r="C131" i="7"/>
  <c r="D131" i="7" s="1"/>
  <c r="C130" i="7"/>
  <c r="D130" i="7" s="1"/>
  <c r="C129" i="7"/>
  <c r="D129" i="7" s="1"/>
  <c r="C128" i="7"/>
  <c r="D128" i="7" s="1"/>
  <c r="C127" i="7"/>
  <c r="D127" i="7" s="1"/>
  <c r="C126" i="7"/>
  <c r="D126" i="7" s="1"/>
  <c r="C125" i="7"/>
  <c r="D125" i="7" s="1"/>
  <c r="C124" i="7"/>
  <c r="D124" i="7" s="1"/>
  <c r="C123" i="7"/>
  <c r="D123" i="7" s="1"/>
  <c r="C122" i="7"/>
  <c r="D122" i="7" s="1"/>
  <c r="C121" i="7"/>
  <c r="D121" i="7" s="1"/>
  <c r="C120" i="7"/>
  <c r="D120" i="7" s="1"/>
  <c r="C119" i="7"/>
  <c r="D119" i="7" s="1"/>
  <c r="C118" i="7"/>
  <c r="D118" i="7" s="1"/>
  <c r="C117" i="7"/>
  <c r="D117" i="7" s="1"/>
  <c r="C116" i="7"/>
  <c r="D116" i="7" s="1"/>
  <c r="C115" i="7"/>
  <c r="D115" i="7" s="1"/>
  <c r="C114" i="7"/>
  <c r="D114" i="7" s="1"/>
  <c r="C113" i="7"/>
  <c r="D113" i="7" s="1"/>
  <c r="C112" i="7"/>
  <c r="D112" i="7" s="1"/>
  <c r="C111" i="7"/>
  <c r="D111" i="7" s="1"/>
  <c r="C110" i="7"/>
  <c r="D110" i="7" s="1"/>
  <c r="C109" i="7"/>
  <c r="D109" i="7" s="1"/>
  <c r="C108" i="7"/>
  <c r="D108" i="7" s="1"/>
  <c r="C107" i="7"/>
  <c r="D107" i="7" s="1"/>
  <c r="C106" i="7"/>
  <c r="D106" i="7" s="1"/>
  <c r="C105" i="7"/>
  <c r="D105" i="7" s="1"/>
  <c r="C104" i="7"/>
  <c r="D104" i="7" s="1"/>
  <c r="C103" i="7"/>
  <c r="D103" i="7" s="1"/>
  <c r="C102" i="7"/>
  <c r="D102" i="7" s="1"/>
  <c r="C101" i="7"/>
  <c r="D101" i="7" s="1"/>
  <c r="C100" i="7"/>
  <c r="D100" i="7" s="1"/>
  <c r="C99" i="7"/>
  <c r="D99" i="7" s="1"/>
  <c r="C98" i="7"/>
  <c r="D98" i="7" s="1"/>
  <c r="C97" i="7"/>
  <c r="D97" i="7" s="1"/>
  <c r="C96" i="7"/>
  <c r="D96" i="7" s="1"/>
  <c r="C95" i="7"/>
  <c r="D95" i="7" s="1"/>
  <c r="C94" i="7"/>
  <c r="D94" i="7" s="1"/>
  <c r="C93" i="7"/>
  <c r="D93" i="7" s="1"/>
  <c r="C92" i="7"/>
  <c r="D92" i="7" s="1"/>
  <c r="C91" i="7"/>
  <c r="D91" i="7" s="1"/>
  <c r="C90" i="7"/>
  <c r="D90" i="7" s="1"/>
  <c r="C89" i="7"/>
  <c r="D89" i="7" s="1"/>
  <c r="C88" i="7"/>
  <c r="D88" i="7" s="1"/>
  <c r="C87" i="7"/>
  <c r="D87" i="7" s="1"/>
  <c r="C86" i="7"/>
  <c r="D86" i="7" s="1"/>
  <c r="C85" i="7"/>
  <c r="D85" i="7" s="1"/>
  <c r="C84" i="7"/>
  <c r="D84" i="7" s="1"/>
  <c r="C83" i="7"/>
  <c r="D83" i="7" s="1"/>
  <c r="C82" i="7"/>
  <c r="D82" i="7" s="1"/>
  <c r="C81" i="7"/>
  <c r="D81" i="7" s="1"/>
  <c r="C80" i="7"/>
  <c r="D80" i="7" s="1"/>
  <c r="C79" i="7"/>
  <c r="D79" i="7" s="1"/>
  <c r="C78" i="7"/>
  <c r="D78" i="7" s="1"/>
  <c r="C77" i="7"/>
  <c r="D77" i="7" s="1"/>
  <c r="C76" i="7"/>
  <c r="D76" i="7" s="1"/>
  <c r="C75" i="7"/>
  <c r="D75" i="7" s="1"/>
  <c r="C74" i="7"/>
  <c r="D74" i="7" s="1"/>
  <c r="C73" i="7"/>
  <c r="D73" i="7" s="1"/>
  <c r="C72" i="7"/>
  <c r="D72" i="7" s="1"/>
  <c r="C71" i="7"/>
  <c r="D71" i="7" s="1"/>
  <c r="C70" i="7"/>
  <c r="D70" i="7" s="1"/>
  <c r="C69" i="7"/>
  <c r="D69" i="7" s="1"/>
  <c r="C68" i="7"/>
  <c r="D68" i="7" s="1"/>
  <c r="C67" i="7"/>
  <c r="D67" i="7" s="1"/>
  <c r="C66" i="7"/>
  <c r="D66" i="7" s="1"/>
  <c r="C65" i="7"/>
  <c r="D65" i="7" s="1"/>
  <c r="C64" i="7"/>
  <c r="D64" i="7" s="1"/>
  <c r="C63" i="7"/>
  <c r="D63" i="7" s="1"/>
  <c r="C62" i="7"/>
  <c r="D62" i="7" s="1"/>
  <c r="C61" i="7"/>
  <c r="D61" i="7" s="1"/>
  <c r="C60" i="7"/>
  <c r="D60" i="7" s="1"/>
  <c r="C59" i="7"/>
  <c r="D59" i="7" s="1"/>
  <c r="C58" i="7"/>
  <c r="D58" i="7" s="1"/>
  <c r="C57" i="7"/>
  <c r="D57" i="7" s="1"/>
  <c r="C56" i="7"/>
  <c r="D56" i="7" s="1"/>
  <c r="C55" i="7"/>
  <c r="D55" i="7" s="1"/>
  <c r="C54" i="7"/>
  <c r="D54" i="7" s="1"/>
  <c r="C53" i="7"/>
  <c r="D53" i="7" s="1"/>
  <c r="C52" i="7"/>
  <c r="D52" i="7" s="1"/>
  <c r="C51" i="7"/>
  <c r="D51" i="7" s="1"/>
  <c r="C50" i="7"/>
  <c r="D50" i="7" s="1"/>
  <c r="C49" i="7"/>
  <c r="D49" i="7" s="1"/>
  <c r="C48" i="7"/>
  <c r="D48" i="7" s="1"/>
  <c r="C47" i="7"/>
  <c r="D47" i="7" s="1"/>
  <c r="C46" i="7"/>
  <c r="D46" i="7" s="1"/>
  <c r="C45" i="7"/>
  <c r="D45" i="7" s="1"/>
  <c r="C44" i="7"/>
  <c r="D44" i="7" s="1"/>
  <c r="C43" i="7"/>
  <c r="D43" i="7" s="1"/>
  <c r="C42" i="7"/>
  <c r="D42" i="7" s="1"/>
  <c r="C41" i="7"/>
  <c r="D41" i="7" s="1"/>
  <c r="C40" i="7"/>
  <c r="D40" i="7" s="1"/>
  <c r="C39" i="7"/>
  <c r="D39" i="7" s="1"/>
  <c r="C38" i="7"/>
  <c r="D38" i="7" s="1"/>
  <c r="C37" i="7"/>
  <c r="D37" i="7" s="1"/>
  <c r="C36" i="7"/>
  <c r="D36" i="7" s="1"/>
  <c r="C35" i="7"/>
  <c r="D35" i="7" s="1"/>
  <c r="C34" i="7"/>
  <c r="D34" i="7" s="1"/>
  <c r="C33" i="7"/>
  <c r="D33" i="7" s="1"/>
  <c r="C32" i="7"/>
  <c r="D32" i="7" s="1"/>
  <c r="C31" i="7"/>
  <c r="D31" i="7" s="1"/>
  <c r="C30" i="7"/>
  <c r="D30" i="7" s="1"/>
  <c r="C29" i="7"/>
  <c r="D29" i="7" s="1"/>
  <c r="C28" i="7"/>
  <c r="D28" i="7" s="1"/>
  <c r="C27" i="7"/>
  <c r="D27" i="7" s="1"/>
  <c r="C26" i="7"/>
  <c r="D26" i="7" s="1"/>
  <c r="C25" i="7"/>
  <c r="D25" i="7" s="1"/>
  <c r="C24" i="7"/>
  <c r="D24" i="7" s="1"/>
  <c r="C23" i="7"/>
  <c r="D23" i="7" s="1"/>
  <c r="C22" i="7"/>
  <c r="D22" i="7" s="1"/>
  <c r="C21" i="7"/>
  <c r="D21" i="7" s="1"/>
  <c r="C20" i="7"/>
  <c r="D20" i="7" s="1"/>
  <c r="C19" i="7"/>
  <c r="D19" i="7" s="1"/>
  <c r="C18" i="7"/>
  <c r="D18" i="7" s="1"/>
  <c r="C17" i="7"/>
  <c r="D17" i="7" s="1"/>
  <c r="C16" i="7"/>
  <c r="D16" i="7" s="1"/>
  <c r="C15" i="7"/>
  <c r="D15" i="7" s="1"/>
  <c r="C14" i="7"/>
  <c r="D14" i="7" s="1"/>
  <c r="C13" i="7"/>
  <c r="D13" i="7" s="1"/>
  <c r="C12" i="7"/>
  <c r="D12" i="7" s="1"/>
  <c r="C11" i="7"/>
  <c r="D11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C4" i="7"/>
  <c r="D4" i="7" s="1"/>
  <c r="C3" i="7"/>
  <c r="D3" i="7" s="1"/>
  <c r="C2" i="7"/>
  <c r="D2" i="7" s="1"/>
  <c r="E2" i="7" s="1"/>
  <c r="C1139" i="6"/>
  <c r="D1139" i="6" s="1"/>
  <c r="C1138" i="6"/>
  <c r="D1138" i="6" s="1"/>
  <c r="C1137" i="6"/>
  <c r="D1137" i="6" s="1"/>
  <c r="C1136" i="6"/>
  <c r="D1136" i="6" s="1"/>
  <c r="C1135" i="6"/>
  <c r="D1135" i="6" s="1"/>
  <c r="C1134" i="6"/>
  <c r="D1134" i="6" s="1"/>
  <c r="C1133" i="6"/>
  <c r="D1133" i="6" s="1"/>
  <c r="C1132" i="6"/>
  <c r="D1132" i="6" s="1"/>
  <c r="C1131" i="6"/>
  <c r="D1131" i="6" s="1"/>
  <c r="C1130" i="6"/>
  <c r="D1130" i="6" s="1"/>
  <c r="C1129" i="6"/>
  <c r="D1129" i="6" s="1"/>
  <c r="C1128" i="6"/>
  <c r="D1128" i="6" s="1"/>
  <c r="C1127" i="6"/>
  <c r="D1127" i="6" s="1"/>
  <c r="C1126" i="6"/>
  <c r="D1126" i="6" s="1"/>
  <c r="C1125" i="6"/>
  <c r="D1125" i="6" s="1"/>
  <c r="C1124" i="6"/>
  <c r="D1124" i="6" s="1"/>
  <c r="C1123" i="6"/>
  <c r="D1123" i="6" s="1"/>
  <c r="C1122" i="6"/>
  <c r="D1122" i="6" s="1"/>
  <c r="C1121" i="6"/>
  <c r="D1121" i="6" s="1"/>
  <c r="C1120" i="6"/>
  <c r="D1120" i="6" s="1"/>
  <c r="C1119" i="6"/>
  <c r="D1119" i="6" s="1"/>
  <c r="C1118" i="6"/>
  <c r="D1118" i="6" s="1"/>
  <c r="C1117" i="6"/>
  <c r="D1117" i="6" s="1"/>
  <c r="C1116" i="6"/>
  <c r="D1116" i="6" s="1"/>
  <c r="C1115" i="6"/>
  <c r="D1115" i="6" s="1"/>
  <c r="C1114" i="6"/>
  <c r="D1114" i="6" s="1"/>
  <c r="C1113" i="6"/>
  <c r="D1113" i="6" s="1"/>
  <c r="C1112" i="6"/>
  <c r="D1112" i="6" s="1"/>
  <c r="C1111" i="6"/>
  <c r="D1111" i="6" s="1"/>
  <c r="C1110" i="6"/>
  <c r="D1110" i="6" s="1"/>
  <c r="C1109" i="6"/>
  <c r="D1109" i="6" s="1"/>
  <c r="C1108" i="6"/>
  <c r="D1108" i="6" s="1"/>
  <c r="C1107" i="6"/>
  <c r="D1107" i="6" s="1"/>
  <c r="C1106" i="6"/>
  <c r="D1106" i="6" s="1"/>
  <c r="C1105" i="6"/>
  <c r="D1105" i="6" s="1"/>
  <c r="C1104" i="6"/>
  <c r="D1104" i="6" s="1"/>
  <c r="C1103" i="6"/>
  <c r="D1103" i="6" s="1"/>
  <c r="C1102" i="6"/>
  <c r="D1102" i="6" s="1"/>
  <c r="C1101" i="6"/>
  <c r="D1101" i="6" s="1"/>
  <c r="C1100" i="6"/>
  <c r="D1100" i="6" s="1"/>
  <c r="C1099" i="6"/>
  <c r="D1099" i="6" s="1"/>
  <c r="C1098" i="6"/>
  <c r="D1098" i="6" s="1"/>
  <c r="C1097" i="6"/>
  <c r="D1097" i="6" s="1"/>
  <c r="C1096" i="6"/>
  <c r="D1096" i="6" s="1"/>
  <c r="C1095" i="6"/>
  <c r="D1095" i="6" s="1"/>
  <c r="C1094" i="6"/>
  <c r="D1094" i="6" s="1"/>
  <c r="C1093" i="6"/>
  <c r="D1093" i="6" s="1"/>
  <c r="C1092" i="6"/>
  <c r="D1092" i="6" s="1"/>
  <c r="C1091" i="6"/>
  <c r="D1091" i="6" s="1"/>
  <c r="C1090" i="6"/>
  <c r="D1090" i="6" s="1"/>
  <c r="C1089" i="6"/>
  <c r="D1089" i="6" s="1"/>
  <c r="C1088" i="6"/>
  <c r="D1088" i="6" s="1"/>
  <c r="C1087" i="6"/>
  <c r="D1087" i="6" s="1"/>
  <c r="C1086" i="6"/>
  <c r="D1086" i="6" s="1"/>
  <c r="C1085" i="6"/>
  <c r="D1085" i="6" s="1"/>
  <c r="C1084" i="6"/>
  <c r="D1084" i="6" s="1"/>
  <c r="C1083" i="6"/>
  <c r="D1083" i="6" s="1"/>
  <c r="C1082" i="6"/>
  <c r="D1082" i="6" s="1"/>
  <c r="C1081" i="6"/>
  <c r="D1081" i="6" s="1"/>
  <c r="C1080" i="6"/>
  <c r="D1080" i="6" s="1"/>
  <c r="C1079" i="6"/>
  <c r="D1079" i="6" s="1"/>
  <c r="C1078" i="6"/>
  <c r="D1078" i="6" s="1"/>
  <c r="C1077" i="6"/>
  <c r="D1077" i="6" s="1"/>
  <c r="C1076" i="6"/>
  <c r="D1076" i="6" s="1"/>
  <c r="C1075" i="6"/>
  <c r="D1075" i="6" s="1"/>
  <c r="C1074" i="6"/>
  <c r="D1074" i="6" s="1"/>
  <c r="C1073" i="6"/>
  <c r="D1073" i="6" s="1"/>
  <c r="C1072" i="6"/>
  <c r="D1072" i="6" s="1"/>
  <c r="C1071" i="6"/>
  <c r="D1071" i="6" s="1"/>
  <c r="C1070" i="6"/>
  <c r="D1070" i="6" s="1"/>
  <c r="C1069" i="6"/>
  <c r="D1069" i="6" s="1"/>
  <c r="C1068" i="6"/>
  <c r="D1068" i="6" s="1"/>
  <c r="C1067" i="6"/>
  <c r="D1067" i="6" s="1"/>
  <c r="C1066" i="6"/>
  <c r="D1066" i="6" s="1"/>
  <c r="C1065" i="6"/>
  <c r="D1065" i="6" s="1"/>
  <c r="C1064" i="6"/>
  <c r="D1064" i="6" s="1"/>
  <c r="C1063" i="6"/>
  <c r="D1063" i="6" s="1"/>
  <c r="C1062" i="6"/>
  <c r="D1062" i="6" s="1"/>
  <c r="C1061" i="6"/>
  <c r="D1061" i="6" s="1"/>
  <c r="C1060" i="6"/>
  <c r="D1060" i="6" s="1"/>
  <c r="C1059" i="6"/>
  <c r="D1059" i="6" s="1"/>
  <c r="C1058" i="6"/>
  <c r="D1058" i="6" s="1"/>
  <c r="C1057" i="6"/>
  <c r="D1057" i="6" s="1"/>
  <c r="C1056" i="6"/>
  <c r="D1056" i="6" s="1"/>
  <c r="C1055" i="6"/>
  <c r="D1055" i="6" s="1"/>
  <c r="C1054" i="6"/>
  <c r="D1054" i="6" s="1"/>
  <c r="C1053" i="6"/>
  <c r="D1053" i="6" s="1"/>
  <c r="C1052" i="6"/>
  <c r="D1052" i="6" s="1"/>
  <c r="C1051" i="6"/>
  <c r="D1051" i="6" s="1"/>
  <c r="C1050" i="6"/>
  <c r="D1050" i="6" s="1"/>
  <c r="C1049" i="6"/>
  <c r="D1049" i="6" s="1"/>
  <c r="C1048" i="6"/>
  <c r="D1048" i="6" s="1"/>
  <c r="C1047" i="6"/>
  <c r="D1047" i="6" s="1"/>
  <c r="C1046" i="6"/>
  <c r="D1046" i="6" s="1"/>
  <c r="C1045" i="6"/>
  <c r="D1045" i="6" s="1"/>
  <c r="C1044" i="6"/>
  <c r="D1044" i="6" s="1"/>
  <c r="C1043" i="6"/>
  <c r="D1043" i="6" s="1"/>
  <c r="C1042" i="6"/>
  <c r="D1042" i="6" s="1"/>
  <c r="C1041" i="6"/>
  <c r="D1041" i="6" s="1"/>
  <c r="C1040" i="6"/>
  <c r="D1040" i="6" s="1"/>
  <c r="C1039" i="6"/>
  <c r="D1039" i="6" s="1"/>
  <c r="C1038" i="6"/>
  <c r="D1038" i="6" s="1"/>
  <c r="C1037" i="6"/>
  <c r="D1037" i="6" s="1"/>
  <c r="C1036" i="6"/>
  <c r="D1036" i="6" s="1"/>
  <c r="C1035" i="6"/>
  <c r="D1035" i="6" s="1"/>
  <c r="C1034" i="6"/>
  <c r="D1034" i="6" s="1"/>
  <c r="C1033" i="6"/>
  <c r="D1033" i="6" s="1"/>
  <c r="C1032" i="6"/>
  <c r="D1032" i="6" s="1"/>
  <c r="C1031" i="6"/>
  <c r="D1031" i="6" s="1"/>
  <c r="C1030" i="6"/>
  <c r="D1030" i="6" s="1"/>
  <c r="C1029" i="6"/>
  <c r="D1029" i="6" s="1"/>
  <c r="C1028" i="6"/>
  <c r="D1028" i="6" s="1"/>
  <c r="C1027" i="6"/>
  <c r="D1027" i="6" s="1"/>
  <c r="C1026" i="6"/>
  <c r="D1026" i="6" s="1"/>
  <c r="C1025" i="6"/>
  <c r="D1025" i="6" s="1"/>
  <c r="C1024" i="6"/>
  <c r="D1024" i="6" s="1"/>
  <c r="C1023" i="6"/>
  <c r="D1023" i="6" s="1"/>
  <c r="C1022" i="6"/>
  <c r="D1022" i="6" s="1"/>
  <c r="C1021" i="6"/>
  <c r="D1021" i="6" s="1"/>
  <c r="C1020" i="6"/>
  <c r="D1020" i="6" s="1"/>
  <c r="C1019" i="6"/>
  <c r="D1019" i="6" s="1"/>
  <c r="C1018" i="6"/>
  <c r="D1018" i="6" s="1"/>
  <c r="C1017" i="6"/>
  <c r="D1017" i="6" s="1"/>
  <c r="C1016" i="6"/>
  <c r="D1016" i="6" s="1"/>
  <c r="C1015" i="6"/>
  <c r="D1015" i="6" s="1"/>
  <c r="C1014" i="6"/>
  <c r="D1014" i="6" s="1"/>
  <c r="C1013" i="6"/>
  <c r="D1013" i="6" s="1"/>
  <c r="C1012" i="6"/>
  <c r="D1012" i="6" s="1"/>
  <c r="C1011" i="6"/>
  <c r="D1011" i="6" s="1"/>
  <c r="C1010" i="6"/>
  <c r="D1010" i="6" s="1"/>
  <c r="C1009" i="6"/>
  <c r="D1009" i="6" s="1"/>
  <c r="C1008" i="6"/>
  <c r="D1008" i="6" s="1"/>
  <c r="C1007" i="6"/>
  <c r="D1007" i="6" s="1"/>
  <c r="C1006" i="6"/>
  <c r="D1006" i="6" s="1"/>
  <c r="C1005" i="6"/>
  <c r="D1005" i="6" s="1"/>
  <c r="C1004" i="6"/>
  <c r="D1004" i="6" s="1"/>
  <c r="C1003" i="6"/>
  <c r="D1003" i="6" s="1"/>
  <c r="C1002" i="6"/>
  <c r="D1002" i="6" s="1"/>
  <c r="C1001" i="6"/>
  <c r="D1001" i="6" s="1"/>
  <c r="C1000" i="6"/>
  <c r="D1000" i="6" s="1"/>
  <c r="C999" i="6"/>
  <c r="D999" i="6" s="1"/>
  <c r="C998" i="6"/>
  <c r="D998" i="6" s="1"/>
  <c r="C997" i="6"/>
  <c r="D997" i="6" s="1"/>
  <c r="C996" i="6"/>
  <c r="D996" i="6" s="1"/>
  <c r="C995" i="6"/>
  <c r="D995" i="6" s="1"/>
  <c r="C994" i="6"/>
  <c r="D994" i="6" s="1"/>
  <c r="C993" i="6"/>
  <c r="D993" i="6" s="1"/>
  <c r="C992" i="6"/>
  <c r="D992" i="6" s="1"/>
  <c r="C991" i="6"/>
  <c r="D991" i="6" s="1"/>
  <c r="C990" i="6"/>
  <c r="D990" i="6" s="1"/>
  <c r="C989" i="6"/>
  <c r="D989" i="6" s="1"/>
  <c r="C988" i="6"/>
  <c r="D988" i="6" s="1"/>
  <c r="C987" i="6"/>
  <c r="D987" i="6" s="1"/>
  <c r="C986" i="6"/>
  <c r="D986" i="6" s="1"/>
  <c r="C985" i="6"/>
  <c r="D985" i="6" s="1"/>
  <c r="C984" i="6"/>
  <c r="D984" i="6" s="1"/>
  <c r="C983" i="6"/>
  <c r="D983" i="6" s="1"/>
  <c r="C982" i="6"/>
  <c r="D982" i="6" s="1"/>
  <c r="C981" i="6"/>
  <c r="D981" i="6" s="1"/>
  <c r="C980" i="6"/>
  <c r="D980" i="6" s="1"/>
  <c r="C979" i="6"/>
  <c r="D979" i="6" s="1"/>
  <c r="C978" i="6"/>
  <c r="D978" i="6" s="1"/>
  <c r="C977" i="6"/>
  <c r="D977" i="6" s="1"/>
  <c r="C976" i="6"/>
  <c r="D976" i="6" s="1"/>
  <c r="C975" i="6"/>
  <c r="D975" i="6" s="1"/>
  <c r="C974" i="6"/>
  <c r="D974" i="6" s="1"/>
  <c r="C973" i="6"/>
  <c r="D973" i="6" s="1"/>
  <c r="C972" i="6"/>
  <c r="D972" i="6" s="1"/>
  <c r="C971" i="6"/>
  <c r="D971" i="6" s="1"/>
  <c r="C970" i="6"/>
  <c r="D970" i="6" s="1"/>
  <c r="C969" i="6"/>
  <c r="D969" i="6" s="1"/>
  <c r="C968" i="6"/>
  <c r="D968" i="6" s="1"/>
  <c r="C967" i="6"/>
  <c r="D967" i="6" s="1"/>
  <c r="C966" i="6"/>
  <c r="D966" i="6" s="1"/>
  <c r="C965" i="6"/>
  <c r="D965" i="6" s="1"/>
  <c r="C964" i="6"/>
  <c r="D964" i="6" s="1"/>
  <c r="C963" i="6"/>
  <c r="D963" i="6" s="1"/>
  <c r="C962" i="6"/>
  <c r="D962" i="6" s="1"/>
  <c r="C961" i="6"/>
  <c r="D961" i="6" s="1"/>
  <c r="C960" i="6"/>
  <c r="D960" i="6" s="1"/>
  <c r="C959" i="6"/>
  <c r="D959" i="6" s="1"/>
  <c r="C958" i="6"/>
  <c r="D958" i="6" s="1"/>
  <c r="C957" i="6"/>
  <c r="D957" i="6" s="1"/>
  <c r="C956" i="6"/>
  <c r="D956" i="6" s="1"/>
  <c r="C955" i="6"/>
  <c r="D955" i="6" s="1"/>
  <c r="C954" i="6"/>
  <c r="D954" i="6" s="1"/>
  <c r="C953" i="6"/>
  <c r="D953" i="6" s="1"/>
  <c r="C952" i="6"/>
  <c r="D952" i="6" s="1"/>
  <c r="C951" i="6"/>
  <c r="D951" i="6" s="1"/>
  <c r="C950" i="6"/>
  <c r="D950" i="6" s="1"/>
  <c r="C949" i="6"/>
  <c r="D949" i="6" s="1"/>
  <c r="C948" i="6"/>
  <c r="D948" i="6" s="1"/>
  <c r="C947" i="6"/>
  <c r="D947" i="6" s="1"/>
  <c r="C946" i="6"/>
  <c r="D946" i="6" s="1"/>
  <c r="C945" i="6"/>
  <c r="D945" i="6" s="1"/>
  <c r="C944" i="6"/>
  <c r="D944" i="6" s="1"/>
  <c r="C943" i="6"/>
  <c r="D943" i="6" s="1"/>
  <c r="C942" i="6"/>
  <c r="D942" i="6" s="1"/>
  <c r="C941" i="6"/>
  <c r="D941" i="6" s="1"/>
  <c r="C940" i="6"/>
  <c r="D940" i="6" s="1"/>
  <c r="C939" i="6"/>
  <c r="D939" i="6" s="1"/>
  <c r="C938" i="6"/>
  <c r="D938" i="6" s="1"/>
  <c r="C937" i="6"/>
  <c r="D937" i="6" s="1"/>
  <c r="C936" i="6"/>
  <c r="D936" i="6" s="1"/>
  <c r="C935" i="6"/>
  <c r="D935" i="6" s="1"/>
  <c r="C934" i="6"/>
  <c r="D934" i="6" s="1"/>
  <c r="C933" i="6"/>
  <c r="D933" i="6" s="1"/>
  <c r="C932" i="6"/>
  <c r="D932" i="6" s="1"/>
  <c r="C931" i="6"/>
  <c r="D931" i="6" s="1"/>
  <c r="C930" i="6"/>
  <c r="D930" i="6" s="1"/>
  <c r="C929" i="6"/>
  <c r="D929" i="6" s="1"/>
  <c r="C928" i="6"/>
  <c r="D928" i="6" s="1"/>
  <c r="C927" i="6"/>
  <c r="D927" i="6" s="1"/>
  <c r="C926" i="6"/>
  <c r="D926" i="6" s="1"/>
  <c r="C925" i="6"/>
  <c r="D925" i="6" s="1"/>
  <c r="C924" i="6"/>
  <c r="D924" i="6" s="1"/>
  <c r="C923" i="6"/>
  <c r="D923" i="6" s="1"/>
  <c r="C922" i="6"/>
  <c r="D922" i="6" s="1"/>
  <c r="C921" i="6"/>
  <c r="D921" i="6" s="1"/>
  <c r="C920" i="6"/>
  <c r="D920" i="6" s="1"/>
  <c r="C919" i="6"/>
  <c r="D919" i="6" s="1"/>
  <c r="C918" i="6"/>
  <c r="D918" i="6" s="1"/>
  <c r="C917" i="6"/>
  <c r="D917" i="6" s="1"/>
  <c r="C916" i="6"/>
  <c r="D916" i="6" s="1"/>
  <c r="C915" i="6"/>
  <c r="D915" i="6" s="1"/>
  <c r="C914" i="6"/>
  <c r="D914" i="6" s="1"/>
  <c r="C913" i="6"/>
  <c r="D913" i="6" s="1"/>
  <c r="C912" i="6"/>
  <c r="D912" i="6" s="1"/>
  <c r="C911" i="6"/>
  <c r="D911" i="6" s="1"/>
  <c r="C910" i="6"/>
  <c r="D910" i="6" s="1"/>
  <c r="C909" i="6"/>
  <c r="D909" i="6" s="1"/>
  <c r="C908" i="6"/>
  <c r="D908" i="6" s="1"/>
  <c r="C907" i="6"/>
  <c r="D907" i="6" s="1"/>
  <c r="C906" i="6"/>
  <c r="D906" i="6" s="1"/>
  <c r="C905" i="6"/>
  <c r="D905" i="6" s="1"/>
  <c r="C904" i="6"/>
  <c r="D904" i="6" s="1"/>
  <c r="C903" i="6"/>
  <c r="D903" i="6" s="1"/>
  <c r="C902" i="6"/>
  <c r="D902" i="6" s="1"/>
  <c r="C901" i="6"/>
  <c r="D901" i="6" s="1"/>
  <c r="C900" i="6"/>
  <c r="D900" i="6" s="1"/>
  <c r="C899" i="6"/>
  <c r="D899" i="6" s="1"/>
  <c r="C898" i="6"/>
  <c r="D898" i="6" s="1"/>
  <c r="C897" i="6"/>
  <c r="D897" i="6" s="1"/>
  <c r="C896" i="6"/>
  <c r="D896" i="6" s="1"/>
  <c r="C895" i="6"/>
  <c r="D895" i="6" s="1"/>
  <c r="C894" i="6"/>
  <c r="D894" i="6" s="1"/>
  <c r="C893" i="6"/>
  <c r="D893" i="6" s="1"/>
  <c r="C892" i="6"/>
  <c r="D892" i="6" s="1"/>
  <c r="C891" i="6"/>
  <c r="D891" i="6" s="1"/>
  <c r="C890" i="6"/>
  <c r="D890" i="6" s="1"/>
  <c r="C889" i="6"/>
  <c r="D889" i="6" s="1"/>
  <c r="C888" i="6"/>
  <c r="D888" i="6" s="1"/>
  <c r="C887" i="6"/>
  <c r="D887" i="6" s="1"/>
  <c r="C886" i="6"/>
  <c r="D886" i="6" s="1"/>
  <c r="C885" i="6"/>
  <c r="D885" i="6" s="1"/>
  <c r="C884" i="6"/>
  <c r="D884" i="6" s="1"/>
  <c r="C883" i="6"/>
  <c r="D883" i="6" s="1"/>
  <c r="C882" i="6"/>
  <c r="D882" i="6" s="1"/>
  <c r="C881" i="6"/>
  <c r="D881" i="6" s="1"/>
  <c r="C880" i="6"/>
  <c r="D880" i="6" s="1"/>
  <c r="C879" i="6"/>
  <c r="D879" i="6" s="1"/>
  <c r="C878" i="6"/>
  <c r="D878" i="6" s="1"/>
  <c r="C877" i="6"/>
  <c r="D877" i="6" s="1"/>
  <c r="C876" i="6"/>
  <c r="D876" i="6" s="1"/>
  <c r="C875" i="6"/>
  <c r="D875" i="6" s="1"/>
  <c r="C874" i="6"/>
  <c r="D874" i="6" s="1"/>
  <c r="C873" i="6"/>
  <c r="D873" i="6" s="1"/>
  <c r="C872" i="6"/>
  <c r="D872" i="6" s="1"/>
  <c r="C871" i="6"/>
  <c r="D871" i="6" s="1"/>
  <c r="C870" i="6"/>
  <c r="D870" i="6" s="1"/>
  <c r="C869" i="6"/>
  <c r="D869" i="6" s="1"/>
  <c r="C868" i="6"/>
  <c r="D868" i="6" s="1"/>
  <c r="C867" i="6"/>
  <c r="D867" i="6" s="1"/>
  <c r="C866" i="6"/>
  <c r="D866" i="6" s="1"/>
  <c r="C865" i="6"/>
  <c r="D865" i="6" s="1"/>
  <c r="C864" i="6"/>
  <c r="D864" i="6" s="1"/>
  <c r="C863" i="6"/>
  <c r="D863" i="6" s="1"/>
  <c r="C862" i="6"/>
  <c r="D862" i="6" s="1"/>
  <c r="C861" i="6"/>
  <c r="D861" i="6" s="1"/>
  <c r="C860" i="6"/>
  <c r="D860" i="6" s="1"/>
  <c r="C859" i="6"/>
  <c r="D859" i="6" s="1"/>
  <c r="C858" i="6"/>
  <c r="D858" i="6" s="1"/>
  <c r="C857" i="6"/>
  <c r="D857" i="6" s="1"/>
  <c r="C856" i="6"/>
  <c r="D856" i="6" s="1"/>
  <c r="C855" i="6"/>
  <c r="D855" i="6" s="1"/>
  <c r="C854" i="6"/>
  <c r="D854" i="6" s="1"/>
  <c r="C853" i="6"/>
  <c r="D853" i="6" s="1"/>
  <c r="C852" i="6"/>
  <c r="D852" i="6" s="1"/>
  <c r="C851" i="6"/>
  <c r="D851" i="6" s="1"/>
  <c r="C850" i="6"/>
  <c r="D850" i="6" s="1"/>
  <c r="C849" i="6"/>
  <c r="D849" i="6" s="1"/>
  <c r="C848" i="6"/>
  <c r="D848" i="6" s="1"/>
  <c r="C847" i="6"/>
  <c r="D847" i="6" s="1"/>
  <c r="C846" i="6"/>
  <c r="D846" i="6" s="1"/>
  <c r="C845" i="6"/>
  <c r="D845" i="6" s="1"/>
  <c r="C844" i="6"/>
  <c r="D844" i="6" s="1"/>
  <c r="C843" i="6"/>
  <c r="D843" i="6" s="1"/>
  <c r="C842" i="6"/>
  <c r="D842" i="6" s="1"/>
  <c r="C841" i="6"/>
  <c r="D841" i="6" s="1"/>
  <c r="C840" i="6"/>
  <c r="D840" i="6" s="1"/>
  <c r="C839" i="6"/>
  <c r="D839" i="6" s="1"/>
  <c r="C838" i="6"/>
  <c r="D838" i="6" s="1"/>
  <c r="C837" i="6"/>
  <c r="D837" i="6" s="1"/>
  <c r="C836" i="6"/>
  <c r="D836" i="6" s="1"/>
  <c r="C835" i="6"/>
  <c r="D835" i="6" s="1"/>
  <c r="C834" i="6"/>
  <c r="D834" i="6" s="1"/>
  <c r="C833" i="6"/>
  <c r="D833" i="6" s="1"/>
  <c r="C832" i="6"/>
  <c r="D832" i="6" s="1"/>
  <c r="C831" i="6"/>
  <c r="D831" i="6" s="1"/>
  <c r="C830" i="6"/>
  <c r="D830" i="6" s="1"/>
  <c r="C829" i="6"/>
  <c r="D829" i="6" s="1"/>
  <c r="C828" i="6"/>
  <c r="D828" i="6" s="1"/>
  <c r="C827" i="6"/>
  <c r="D827" i="6" s="1"/>
  <c r="C826" i="6"/>
  <c r="D826" i="6" s="1"/>
  <c r="C825" i="6"/>
  <c r="D825" i="6" s="1"/>
  <c r="C824" i="6"/>
  <c r="D824" i="6" s="1"/>
  <c r="C823" i="6"/>
  <c r="D823" i="6" s="1"/>
  <c r="C822" i="6"/>
  <c r="D822" i="6" s="1"/>
  <c r="C821" i="6"/>
  <c r="D821" i="6" s="1"/>
  <c r="C820" i="6"/>
  <c r="D820" i="6" s="1"/>
  <c r="C819" i="6"/>
  <c r="D819" i="6" s="1"/>
  <c r="C818" i="6"/>
  <c r="D818" i="6" s="1"/>
  <c r="C817" i="6"/>
  <c r="D817" i="6" s="1"/>
  <c r="C816" i="6"/>
  <c r="D816" i="6" s="1"/>
  <c r="C815" i="6"/>
  <c r="D815" i="6" s="1"/>
  <c r="C814" i="6"/>
  <c r="D814" i="6" s="1"/>
  <c r="C813" i="6"/>
  <c r="D813" i="6" s="1"/>
  <c r="C812" i="6"/>
  <c r="D812" i="6" s="1"/>
  <c r="C811" i="6"/>
  <c r="D811" i="6" s="1"/>
  <c r="C810" i="6"/>
  <c r="D810" i="6" s="1"/>
  <c r="C809" i="6"/>
  <c r="D809" i="6" s="1"/>
  <c r="C808" i="6"/>
  <c r="D808" i="6" s="1"/>
  <c r="C807" i="6"/>
  <c r="D807" i="6" s="1"/>
  <c r="C806" i="6"/>
  <c r="D806" i="6" s="1"/>
  <c r="C805" i="6"/>
  <c r="D805" i="6" s="1"/>
  <c r="C804" i="6"/>
  <c r="D804" i="6" s="1"/>
  <c r="C803" i="6"/>
  <c r="D803" i="6" s="1"/>
  <c r="C802" i="6"/>
  <c r="D802" i="6" s="1"/>
  <c r="C801" i="6"/>
  <c r="D801" i="6" s="1"/>
  <c r="C800" i="6"/>
  <c r="D800" i="6" s="1"/>
  <c r="C799" i="6"/>
  <c r="D799" i="6" s="1"/>
  <c r="C798" i="6"/>
  <c r="D798" i="6" s="1"/>
  <c r="C797" i="6"/>
  <c r="D797" i="6" s="1"/>
  <c r="C796" i="6"/>
  <c r="D796" i="6" s="1"/>
  <c r="C795" i="6"/>
  <c r="D795" i="6" s="1"/>
  <c r="C794" i="6"/>
  <c r="D794" i="6" s="1"/>
  <c r="C793" i="6"/>
  <c r="D793" i="6" s="1"/>
  <c r="C792" i="6"/>
  <c r="D792" i="6" s="1"/>
  <c r="C791" i="6"/>
  <c r="D791" i="6" s="1"/>
  <c r="C790" i="6"/>
  <c r="D790" i="6" s="1"/>
  <c r="C789" i="6"/>
  <c r="D789" i="6" s="1"/>
  <c r="C788" i="6"/>
  <c r="D788" i="6" s="1"/>
  <c r="C787" i="6"/>
  <c r="D787" i="6" s="1"/>
  <c r="C786" i="6"/>
  <c r="D786" i="6" s="1"/>
  <c r="C785" i="6"/>
  <c r="D785" i="6" s="1"/>
  <c r="C784" i="6"/>
  <c r="D784" i="6" s="1"/>
  <c r="C783" i="6"/>
  <c r="D783" i="6" s="1"/>
  <c r="C782" i="6"/>
  <c r="D782" i="6" s="1"/>
  <c r="C781" i="6"/>
  <c r="D781" i="6" s="1"/>
  <c r="C780" i="6"/>
  <c r="D780" i="6" s="1"/>
  <c r="C779" i="6"/>
  <c r="D779" i="6" s="1"/>
  <c r="C778" i="6"/>
  <c r="D778" i="6" s="1"/>
  <c r="C777" i="6"/>
  <c r="D777" i="6" s="1"/>
  <c r="C776" i="6"/>
  <c r="D776" i="6" s="1"/>
  <c r="C775" i="6"/>
  <c r="D775" i="6" s="1"/>
  <c r="C774" i="6"/>
  <c r="D774" i="6" s="1"/>
  <c r="C773" i="6"/>
  <c r="D773" i="6" s="1"/>
  <c r="C772" i="6"/>
  <c r="D772" i="6" s="1"/>
  <c r="C771" i="6"/>
  <c r="D771" i="6" s="1"/>
  <c r="C770" i="6"/>
  <c r="D770" i="6" s="1"/>
  <c r="C769" i="6"/>
  <c r="D769" i="6" s="1"/>
  <c r="C768" i="6"/>
  <c r="D768" i="6" s="1"/>
  <c r="C767" i="6"/>
  <c r="D767" i="6" s="1"/>
  <c r="C766" i="6"/>
  <c r="D766" i="6" s="1"/>
  <c r="C765" i="6"/>
  <c r="D765" i="6" s="1"/>
  <c r="C764" i="6"/>
  <c r="D764" i="6" s="1"/>
  <c r="C763" i="6"/>
  <c r="D763" i="6" s="1"/>
  <c r="C762" i="6"/>
  <c r="D762" i="6" s="1"/>
  <c r="C761" i="6"/>
  <c r="D761" i="6" s="1"/>
  <c r="C760" i="6"/>
  <c r="D760" i="6" s="1"/>
  <c r="C759" i="6"/>
  <c r="D759" i="6" s="1"/>
  <c r="C758" i="6"/>
  <c r="D758" i="6" s="1"/>
  <c r="C757" i="6"/>
  <c r="D757" i="6" s="1"/>
  <c r="C756" i="6"/>
  <c r="D756" i="6" s="1"/>
  <c r="C755" i="6"/>
  <c r="D755" i="6" s="1"/>
  <c r="C754" i="6"/>
  <c r="D754" i="6" s="1"/>
  <c r="C753" i="6"/>
  <c r="D753" i="6" s="1"/>
  <c r="C752" i="6"/>
  <c r="D752" i="6" s="1"/>
  <c r="C751" i="6"/>
  <c r="D751" i="6" s="1"/>
  <c r="C750" i="6"/>
  <c r="D750" i="6" s="1"/>
  <c r="C749" i="6"/>
  <c r="D749" i="6" s="1"/>
  <c r="C748" i="6"/>
  <c r="D748" i="6" s="1"/>
  <c r="C747" i="6"/>
  <c r="D747" i="6" s="1"/>
  <c r="C746" i="6"/>
  <c r="D746" i="6" s="1"/>
  <c r="C745" i="6"/>
  <c r="D745" i="6" s="1"/>
  <c r="C744" i="6"/>
  <c r="D744" i="6" s="1"/>
  <c r="C743" i="6"/>
  <c r="D743" i="6" s="1"/>
  <c r="C742" i="6"/>
  <c r="D742" i="6" s="1"/>
  <c r="C741" i="6"/>
  <c r="D741" i="6" s="1"/>
  <c r="C740" i="6"/>
  <c r="D740" i="6" s="1"/>
  <c r="C739" i="6"/>
  <c r="D739" i="6" s="1"/>
  <c r="C738" i="6"/>
  <c r="D738" i="6" s="1"/>
  <c r="C737" i="6"/>
  <c r="D737" i="6" s="1"/>
  <c r="C736" i="6"/>
  <c r="D736" i="6" s="1"/>
  <c r="C735" i="6"/>
  <c r="D735" i="6" s="1"/>
  <c r="C734" i="6"/>
  <c r="D734" i="6" s="1"/>
  <c r="C733" i="6"/>
  <c r="D733" i="6" s="1"/>
  <c r="C732" i="6"/>
  <c r="D732" i="6" s="1"/>
  <c r="C731" i="6"/>
  <c r="D731" i="6" s="1"/>
  <c r="C730" i="6"/>
  <c r="D730" i="6" s="1"/>
  <c r="C729" i="6"/>
  <c r="D729" i="6" s="1"/>
  <c r="C728" i="6"/>
  <c r="D728" i="6" s="1"/>
  <c r="C727" i="6"/>
  <c r="D727" i="6" s="1"/>
  <c r="C726" i="6"/>
  <c r="D726" i="6" s="1"/>
  <c r="C725" i="6"/>
  <c r="D725" i="6" s="1"/>
  <c r="C724" i="6"/>
  <c r="D724" i="6" s="1"/>
  <c r="C723" i="6"/>
  <c r="D723" i="6" s="1"/>
  <c r="C722" i="6"/>
  <c r="D722" i="6" s="1"/>
  <c r="C721" i="6"/>
  <c r="D721" i="6" s="1"/>
  <c r="C720" i="6"/>
  <c r="D720" i="6" s="1"/>
  <c r="C719" i="6"/>
  <c r="D719" i="6" s="1"/>
  <c r="C718" i="6"/>
  <c r="D718" i="6" s="1"/>
  <c r="C717" i="6"/>
  <c r="D717" i="6" s="1"/>
  <c r="C716" i="6"/>
  <c r="D716" i="6" s="1"/>
  <c r="C715" i="6"/>
  <c r="D715" i="6" s="1"/>
  <c r="C714" i="6"/>
  <c r="D714" i="6" s="1"/>
  <c r="C713" i="6"/>
  <c r="D713" i="6" s="1"/>
  <c r="C712" i="6"/>
  <c r="D712" i="6" s="1"/>
  <c r="C711" i="6"/>
  <c r="D711" i="6" s="1"/>
  <c r="C710" i="6"/>
  <c r="D710" i="6" s="1"/>
  <c r="C709" i="6"/>
  <c r="D709" i="6" s="1"/>
  <c r="C708" i="6"/>
  <c r="D708" i="6" s="1"/>
  <c r="C707" i="6"/>
  <c r="D707" i="6" s="1"/>
  <c r="C706" i="6"/>
  <c r="D706" i="6" s="1"/>
  <c r="C705" i="6"/>
  <c r="D705" i="6" s="1"/>
  <c r="C704" i="6"/>
  <c r="D704" i="6" s="1"/>
  <c r="C703" i="6"/>
  <c r="D703" i="6" s="1"/>
  <c r="C702" i="6"/>
  <c r="D702" i="6" s="1"/>
  <c r="C701" i="6"/>
  <c r="D701" i="6" s="1"/>
  <c r="C700" i="6"/>
  <c r="D700" i="6" s="1"/>
  <c r="C699" i="6"/>
  <c r="D699" i="6" s="1"/>
  <c r="C698" i="6"/>
  <c r="D698" i="6" s="1"/>
  <c r="C697" i="6"/>
  <c r="D697" i="6" s="1"/>
  <c r="C696" i="6"/>
  <c r="D696" i="6" s="1"/>
  <c r="C695" i="6"/>
  <c r="D695" i="6" s="1"/>
  <c r="C694" i="6"/>
  <c r="D694" i="6" s="1"/>
  <c r="C693" i="6"/>
  <c r="D693" i="6" s="1"/>
  <c r="C692" i="6"/>
  <c r="D692" i="6" s="1"/>
  <c r="C691" i="6"/>
  <c r="D691" i="6" s="1"/>
  <c r="C690" i="6"/>
  <c r="D690" i="6" s="1"/>
  <c r="C689" i="6"/>
  <c r="D689" i="6" s="1"/>
  <c r="C688" i="6"/>
  <c r="D688" i="6" s="1"/>
  <c r="C687" i="6"/>
  <c r="D687" i="6" s="1"/>
  <c r="C686" i="6"/>
  <c r="D686" i="6" s="1"/>
  <c r="C685" i="6"/>
  <c r="D685" i="6" s="1"/>
  <c r="C684" i="6"/>
  <c r="D684" i="6" s="1"/>
  <c r="C683" i="6"/>
  <c r="D683" i="6" s="1"/>
  <c r="C682" i="6"/>
  <c r="D682" i="6" s="1"/>
  <c r="C681" i="6"/>
  <c r="D681" i="6" s="1"/>
  <c r="C680" i="6"/>
  <c r="D680" i="6" s="1"/>
  <c r="C679" i="6"/>
  <c r="D679" i="6" s="1"/>
  <c r="C678" i="6"/>
  <c r="D678" i="6" s="1"/>
  <c r="C677" i="6"/>
  <c r="D677" i="6" s="1"/>
  <c r="C676" i="6"/>
  <c r="D676" i="6" s="1"/>
  <c r="C675" i="6"/>
  <c r="D675" i="6" s="1"/>
  <c r="C674" i="6"/>
  <c r="D674" i="6" s="1"/>
  <c r="C673" i="6"/>
  <c r="D673" i="6" s="1"/>
  <c r="C672" i="6"/>
  <c r="D672" i="6" s="1"/>
  <c r="C671" i="6"/>
  <c r="D671" i="6" s="1"/>
  <c r="C670" i="6"/>
  <c r="D670" i="6" s="1"/>
  <c r="C669" i="6"/>
  <c r="D669" i="6" s="1"/>
  <c r="C668" i="6"/>
  <c r="D668" i="6" s="1"/>
  <c r="C667" i="6"/>
  <c r="D667" i="6" s="1"/>
  <c r="C666" i="6"/>
  <c r="D666" i="6" s="1"/>
  <c r="C665" i="6"/>
  <c r="D665" i="6" s="1"/>
  <c r="C664" i="6"/>
  <c r="D664" i="6" s="1"/>
  <c r="C663" i="6"/>
  <c r="D663" i="6" s="1"/>
  <c r="C662" i="6"/>
  <c r="D662" i="6" s="1"/>
  <c r="C661" i="6"/>
  <c r="D661" i="6" s="1"/>
  <c r="C660" i="6"/>
  <c r="D660" i="6" s="1"/>
  <c r="C659" i="6"/>
  <c r="D659" i="6" s="1"/>
  <c r="C658" i="6"/>
  <c r="D658" i="6" s="1"/>
  <c r="C657" i="6"/>
  <c r="D657" i="6" s="1"/>
  <c r="C656" i="6"/>
  <c r="D656" i="6" s="1"/>
  <c r="C655" i="6"/>
  <c r="D655" i="6" s="1"/>
  <c r="C654" i="6"/>
  <c r="D654" i="6" s="1"/>
  <c r="C653" i="6"/>
  <c r="D653" i="6" s="1"/>
  <c r="C652" i="6"/>
  <c r="D652" i="6" s="1"/>
  <c r="C651" i="6"/>
  <c r="D651" i="6" s="1"/>
  <c r="C650" i="6"/>
  <c r="D650" i="6" s="1"/>
  <c r="C649" i="6"/>
  <c r="D649" i="6" s="1"/>
  <c r="C648" i="6"/>
  <c r="D648" i="6" s="1"/>
  <c r="C647" i="6"/>
  <c r="D647" i="6" s="1"/>
  <c r="C646" i="6"/>
  <c r="D646" i="6" s="1"/>
  <c r="C645" i="6"/>
  <c r="D645" i="6" s="1"/>
  <c r="C644" i="6"/>
  <c r="D644" i="6" s="1"/>
  <c r="C643" i="6"/>
  <c r="D643" i="6" s="1"/>
  <c r="C642" i="6"/>
  <c r="D642" i="6" s="1"/>
  <c r="C641" i="6"/>
  <c r="D641" i="6" s="1"/>
  <c r="C640" i="6"/>
  <c r="D640" i="6" s="1"/>
  <c r="C639" i="6"/>
  <c r="D639" i="6" s="1"/>
  <c r="C638" i="6"/>
  <c r="D638" i="6" s="1"/>
  <c r="C637" i="6"/>
  <c r="D637" i="6" s="1"/>
  <c r="C636" i="6"/>
  <c r="D636" i="6" s="1"/>
  <c r="C635" i="6"/>
  <c r="D635" i="6" s="1"/>
  <c r="C634" i="6"/>
  <c r="D634" i="6" s="1"/>
  <c r="C633" i="6"/>
  <c r="D633" i="6" s="1"/>
  <c r="C632" i="6"/>
  <c r="D632" i="6" s="1"/>
  <c r="C631" i="6"/>
  <c r="D631" i="6" s="1"/>
  <c r="C630" i="6"/>
  <c r="D630" i="6" s="1"/>
  <c r="C629" i="6"/>
  <c r="D629" i="6" s="1"/>
  <c r="C628" i="6"/>
  <c r="D628" i="6" s="1"/>
  <c r="C627" i="6"/>
  <c r="D627" i="6" s="1"/>
  <c r="C626" i="6"/>
  <c r="D626" i="6" s="1"/>
  <c r="C625" i="6"/>
  <c r="D625" i="6" s="1"/>
  <c r="C624" i="6"/>
  <c r="D624" i="6" s="1"/>
  <c r="C623" i="6"/>
  <c r="D623" i="6" s="1"/>
  <c r="C622" i="6"/>
  <c r="D622" i="6" s="1"/>
  <c r="C621" i="6"/>
  <c r="D621" i="6" s="1"/>
  <c r="C620" i="6"/>
  <c r="D620" i="6" s="1"/>
  <c r="C619" i="6"/>
  <c r="D619" i="6" s="1"/>
  <c r="C618" i="6"/>
  <c r="D618" i="6" s="1"/>
  <c r="C617" i="6"/>
  <c r="D617" i="6" s="1"/>
  <c r="C616" i="6"/>
  <c r="D616" i="6" s="1"/>
  <c r="C615" i="6"/>
  <c r="D615" i="6" s="1"/>
  <c r="C614" i="6"/>
  <c r="D614" i="6" s="1"/>
  <c r="C613" i="6"/>
  <c r="D613" i="6" s="1"/>
  <c r="C612" i="6"/>
  <c r="D612" i="6" s="1"/>
  <c r="C611" i="6"/>
  <c r="D611" i="6" s="1"/>
  <c r="C610" i="6"/>
  <c r="D610" i="6" s="1"/>
  <c r="C609" i="6"/>
  <c r="D609" i="6" s="1"/>
  <c r="C608" i="6"/>
  <c r="D608" i="6" s="1"/>
  <c r="C607" i="6"/>
  <c r="D607" i="6" s="1"/>
  <c r="C606" i="6"/>
  <c r="D606" i="6" s="1"/>
  <c r="C605" i="6"/>
  <c r="D605" i="6" s="1"/>
  <c r="C604" i="6"/>
  <c r="D604" i="6" s="1"/>
  <c r="C603" i="6"/>
  <c r="D603" i="6" s="1"/>
  <c r="C602" i="6"/>
  <c r="D602" i="6" s="1"/>
  <c r="C601" i="6"/>
  <c r="D601" i="6" s="1"/>
  <c r="C600" i="6"/>
  <c r="D600" i="6" s="1"/>
  <c r="C599" i="6"/>
  <c r="D599" i="6" s="1"/>
  <c r="C598" i="6"/>
  <c r="D598" i="6" s="1"/>
  <c r="C597" i="6"/>
  <c r="D597" i="6" s="1"/>
  <c r="C596" i="6"/>
  <c r="D596" i="6" s="1"/>
  <c r="C595" i="6"/>
  <c r="D595" i="6" s="1"/>
  <c r="C594" i="6"/>
  <c r="D594" i="6" s="1"/>
  <c r="C593" i="6"/>
  <c r="D593" i="6" s="1"/>
  <c r="C592" i="6"/>
  <c r="D592" i="6" s="1"/>
  <c r="C591" i="6"/>
  <c r="D591" i="6" s="1"/>
  <c r="C590" i="6"/>
  <c r="D590" i="6" s="1"/>
  <c r="C589" i="6"/>
  <c r="D589" i="6" s="1"/>
  <c r="C588" i="6"/>
  <c r="D588" i="6" s="1"/>
  <c r="C587" i="6"/>
  <c r="D587" i="6" s="1"/>
  <c r="C586" i="6"/>
  <c r="D586" i="6" s="1"/>
  <c r="C585" i="6"/>
  <c r="D585" i="6" s="1"/>
  <c r="C584" i="6"/>
  <c r="D584" i="6" s="1"/>
  <c r="C583" i="6"/>
  <c r="D583" i="6" s="1"/>
  <c r="C582" i="6"/>
  <c r="D582" i="6" s="1"/>
  <c r="C581" i="6"/>
  <c r="D581" i="6" s="1"/>
  <c r="C580" i="6"/>
  <c r="D580" i="6" s="1"/>
  <c r="C579" i="6"/>
  <c r="D579" i="6" s="1"/>
  <c r="C578" i="6"/>
  <c r="D578" i="6" s="1"/>
  <c r="C577" i="6"/>
  <c r="D577" i="6" s="1"/>
  <c r="C576" i="6"/>
  <c r="D576" i="6" s="1"/>
  <c r="C575" i="6"/>
  <c r="D575" i="6" s="1"/>
  <c r="C574" i="6"/>
  <c r="D574" i="6" s="1"/>
  <c r="C573" i="6"/>
  <c r="D573" i="6" s="1"/>
  <c r="C572" i="6"/>
  <c r="D572" i="6" s="1"/>
  <c r="C571" i="6"/>
  <c r="D571" i="6" s="1"/>
  <c r="C570" i="6"/>
  <c r="D570" i="6" s="1"/>
  <c r="C569" i="6"/>
  <c r="D569" i="6" s="1"/>
  <c r="C568" i="6"/>
  <c r="D568" i="6" s="1"/>
  <c r="C567" i="6"/>
  <c r="D567" i="6" s="1"/>
  <c r="C566" i="6"/>
  <c r="D566" i="6" s="1"/>
  <c r="C565" i="6"/>
  <c r="D565" i="6" s="1"/>
  <c r="C564" i="6"/>
  <c r="D564" i="6" s="1"/>
  <c r="C563" i="6"/>
  <c r="D563" i="6" s="1"/>
  <c r="C562" i="6"/>
  <c r="D562" i="6" s="1"/>
  <c r="C561" i="6"/>
  <c r="D561" i="6" s="1"/>
  <c r="C560" i="6"/>
  <c r="D560" i="6" s="1"/>
  <c r="C559" i="6"/>
  <c r="D559" i="6" s="1"/>
  <c r="C558" i="6"/>
  <c r="D558" i="6" s="1"/>
  <c r="C557" i="6"/>
  <c r="D557" i="6" s="1"/>
  <c r="C556" i="6"/>
  <c r="D556" i="6" s="1"/>
  <c r="C555" i="6"/>
  <c r="D555" i="6" s="1"/>
  <c r="C554" i="6"/>
  <c r="D554" i="6" s="1"/>
  <c r="C553" i="6"/>
  <c r="D553" i="6" s="1"/>
  <c r="C552" i="6"/>
  <c r="D552" i="6" s="1"/>
  <c r="C551" i="6"/>
  <c r="D551" i="6" s="1"/>
  <c r="C550" i="6"/>
  <c r="D550" i="6" s="1"/>
  <c r="C549" i="6"/>
  <c r="D549" i="6" s="1"/>
  <c r="C548" i="6"/>
  <c r="D548" i="6" s="1"/>
  <c r="C547" i="6"/>
  <c r="D547" i="6" s="1"/>
  <c r="C546" i="6"/>
  <c r="D546" i="6" s="1"/>
  <c r="C545" i="6"/>
  <c r="D545" i="6" s="1"/>
  <c r="C544" i="6"/>
  <c r="D544" i="6" s="1"/>
  <c r="C543" i="6"/>
  <c r="D543" i="6" s="1"/>
  <c r="C542" i="6"/>
  <c r="D542" i="6" s="1"/>
  <c r="C541" i="6"/>
  <c r="D541" i="6" s="1"/>
  <c r="C540" i="6"/>
  <c r="D540" i="6" s="1"/>
  <c r="C539" i="6"/>
  <c r="D539" i="6" s="1"/>
  <c r="C538" i="6"/>
  <c r="D538" i="6" s="1"/>
  <c r="C537" i="6"/>
  <c r="D537" i="6" s="1"/>
  <c r="C536" i="6"/>
  <c r="D536" i="6" s="1"/>
  <c r="C535" i="6"/>
  <c r="D535" i="6" s="1"/>
  <c r="C534" i="6"/>
  <c r="D534" i="6" s="1"/>
  <c r="C533" i="6"/>
  <c r="D533" i="6" s="1"/>
  <c r="C532" i="6"/>
  <c r="D532" i="6" s="1"/>
  <c r="C531" i="6"/>
  <c r="D531" i="6" s="1"/>
  <c r="C530" i="6"/>
  <c r="D530" i="6" s="1"/>
  <c r="C529" i="6"/>
  <c r="D529" i="6" s="1"/>
  <c r="C528" i="6"/>
  <c r="D528" i="6" s="1"/>
  <c r="C527" i="6"/>
  <c r="D527" i="6" s="1"/>
  <c r="C526" i="6"/>
  <c r="D526" i="6" s="1"/>
  <c r="C525" i="6"/>
  <c r="D525" i="6" s="1"/>
  <c r="C524" i="6"/>
  <c r="D524" i="6" s="1"/>
  <c r="C523" i="6"/>
  <c r="D523" i="6" s="1"/>
  <c r="C522" i="6"/>
  <c r="D522" i="6" s="1"/>
  <c r="C521" i="6"/>
  <c r="D521" i="6" s="1"/>
  <c r="C520" i="6"/>
  <c r="D520" i="6" s="1"/>
  <c r="C519" i="6"/>
  <c r="D519" i="6" s="1"/>
  <c r="C518" i="6"/>
  <c r="D518" i="6" s="1"/>
  <c r="C517" i="6"/>
  <c r="D517" i="6" s="1"/>
  <c r="C516" i="6"/>
  <c r="D516" i="6" s="1"/>
  <c r="C515" i="6"/>
  <c r="D515" i="6" s="1"/>
  <c r="C514" i="6"/>
  <c r="D514" i="6" s="1"/>
  <c r="C513" i="6"/>
  <c r="D513" i="6" s="1"/>
  <c r="C512" i="6"/>
  <c r="D512" i="6" s="1"/>
  <c r="C511" i="6"/>
  <c r="D511" i="6" s="1"/>
  <c r="C510" i="6"/>
  <c r="D510" i="6" s="1"/>
  <c r="C509" i="6"/>
  <c r="D509" i="6" s="1"/>
  <c r="C508" i="6"/>
  <c r="D508" i="6" s="1"/>
  <c r="C507" i="6"/>
  <c r="D507" i="6" s="1"/>
  <c r="C506" i="6"/>
  <c r="D506" i="6" s="1"/>
  <c r="C505" i="6"/>
  <c r="D505" i="6" s="1"/>
  <c r="C504" i="6"/>
  <c r="D504" i="6" s="1"/>
  <c r="C503" i="6"/>
  <c r="D503" i="6" s="1"/>
  <c r="C502" i="6"/>
  <c r="D502" i="6" s="1"/>
  <c r="C501" i="6"/>
  <c r="D501" i="6" s="1"/>
  <c r="C500" i="6"/>
  <c r="D500" i="6" s="1"/>
  <c r="C499" i="6"/>
  <c r="D499" i="6" s="1"/>
  <c r="C498" i="6"/>
  <c r="D498" i="6" s="1"/>
  <c r="C497" i="6"/>
  <c r="D497" i="6" s="1"/>
  <c r="C496" i="6"/>
  <c r="D496" i="6" s="1"/>
  <c r="C495" i="6"/>
  <c r="D495" i="6" s="1"/>
  <c r="C494" i="6"/>
  <c r="D494" i="6" s="1"/>
  <c r="C493" i="6"/>
  <c r="D493" i="6" s="1"/>
  <c r="C492" i="6"/>
  <c r="D492" i="6" s="1"/>
  <c r="C491" i="6"/>
  <c r="D491" i="6" s="1"/>
  <c r="C490" i="6"/>
  <c r="D490" i="6" s="1"/>
  <c r="C489" i="6"/>
  <c r="D489" i="6" s="1"/>
  <c r="C488" i="6"/>
  <c r="D488" i="6" s="1"/>
  <c r="C487" i="6"/>
  <c r="D487" i="6" s="1"/>
  <c r="C486" i="6"/>
  <c r="D486" i="6" s="1"/>
  <c r="C485" i="6"/>
  <c r="D485" i="6" s="1"/>
  <c r="C484" i="6"/>
  <c r="D484" i="6" s="1"/>
  <c r="C483" i="6"/>
  <c r="D483" i="6" s="1"/>
  <c r="C482" i="6"/>
  <c r="D482" i="6" s="1"/>
  <c r="C481" i="6"/>
  <c r="D481" i="6" s="1"/>
  <c r="C480" i="6"/>
  <c r="D480" i="6" s="1"/>
  <c r="C479" i="6"/>
  <c r="D479" i="6" s="1"/>
  <c r="C478" i="6"/>
  <c r="D478" i="6" s="1"/>
  <c r="C477" i="6"/>
  <c r="D477" i="6" s="1"/>
  <c r="C476" i="6"/>
  <c r="D476" i="6" s="1"/>
  <c r="C475" i="6"/>
  <c r="D475" i="6" s="1"/>
  <c r="C474" i="6"/>
  <c r="D474" i="6" s="1"/>
  <c r="C473" i="6"/>
  <c r="D473" i="6" s="1"/>
  <c r="C472" i="6"/>
  <c r="D472" i="6" s="1"/>
  <c r="C471" i="6"/>
  <c r="D471" i="6" s="1"/>
  <c r="C470" i="6"/>
  <c r="D470" i="6" s="1"/>
  <c r="C469" i="6"/>
  <c r="D469" i="6" s="1"/>
  <c r="C468" i="6"/>
  <c r="D468" i="6" s="1"/>
  <c r="C467" i="6"/>
  <c r="D467" i="6" s="1"/>
  <c r="C466" i="6"/>
  <c r="D466" i="6" s="1"/>
  <c r="C465" i="6"/>
  <c r="D465" i="6" s="1"/>
  <c r="C464" i="6"/>
  <c r="D464" i="6" s="1"/>
  <c r="C463" i="6"/>
  <c r="D463" i="6" s="1"/>
  <c r="C462" i="6"/>
  <c r="D462" i="6" s="1"/>
  <c r="C461" i="6"/>
  <c r="D461" i="6" s="1"/>
  <c r="C460" i="6"/>
  <c r="D460" i="6" s="1"/>
  <c r="C459" i="6"/>
  <c r="D459" i="6" s="1"/>
  <c r="C458" i="6"/>
  <c r="D458" i="6" s="1"/>
  <c r="C457" i="6"/>
  <c r="D457" i="6" s="1"/>
  <c r="C456" i="6"/>
  <c r="D456" i="6" s="1"/>
  <c r="C455" i="6"/>
  <c r="D455" i="6" s="1"/>
  <c r="C454" i="6"/>
  <c r="D454" i="6" s="1"/>
  <c r="C453" i="6"/>
  <c r="D453" i="6" s="1"/>
  <c r="C452" i="6"/>
  <c r="D452" i="6" s="1"/>
  <c r="C451" i="6"/>
  <c r="D451" i="6" s="1"/>
  <c r="C450" i="6"/>
  <c r="D450" i="6" s="1"/>
  <c r="C449" i="6"/>
  <c r="D449" i="6" s="1"/>
  <c r="C448" i="6"/>
  <c r="D448" i="6" s="1"/>
  <c r="C447" i="6"/>
  <c r="D447" i="6" s="1"/>
  <c r="C446" i="6"/>
  <c r="D446" i="6" s="1"/>
  <c r="C445" i="6"/>
  <c r="D445" i="6" s="1"/>
  <c r="C444" i="6"/>
  <c r="D444" i="6" s="1"/>
  <c r="C443" i="6"/>
  <c r="D443" i="6" s="1"/>
  <c r="C442" i="6"/>
  <c r="D442" i="6" s="1"/>
  <c r="C441" i="6"/>
  <c r="D441" i="6" s="1"/>
  <c r="C440" i="6"/>
  <c r="D440" i="6" s="1"/>
  <c r="C439" i="6"/>
  <c r="D439" i="6" s="1"/>
  <c r="C438" i="6"/>
  <c r="D438" i="6" s="1"/>
  <c r="C437" i="6"/>
  <c r="D437" i="6" s="1"/>
  <c r="C436" i="6"/>
  <c r="D436" i="6" s="1"/>
  <c r="C435" i="6"/>
  <c r="D435" i="6" s="1"/>
  <c r="C434" i="6"/>
  <c r="D434" i="6" s="1"/>
  <c r="C433" i="6"/>
  <c r="D433" i="6" s="1"/>
  <c r="C432" i="6"/>
  <c r="D432" i="6" s="1"/>
  <c r="C431" i="6"/>
  <c r="D431" i="6" s="1"/>
  <c r="C430" i="6"/>
  <c r="D430" i="6" s="1"/>
  <c r="C429" i="6"/>
  <c r="D429" i="6" s="1"/>
  <c r="C428" i="6"/>
  <c r="D428" i="6" s="1"/>
  <c r="C427" i="6"/>
  <c r="D427" i="6" s="1"/>
  <c r="C426" i="6"/>
  <c r="D426" i="6" s="1"/>
  <c r="C425" i="6"/>
  <c r="D425" i="6" s="1"/>
  <c r="C424" i="6"/>
  <c r="D424" i="6" s="1"/>
  <c r="C423" i="6"/>
  <c r="D423" i="6" s="1"/>
  <c r="C422" i="6"/>
  <c r="D422" i="6" s="1"/>
  <c r="C421" i="6"/>
  <c r="D421" i="6" s="1"/>
  <c r="C420" i="6"/>
  <c r="D420" i="6" s="1"/>
  <c r="C419" i="6"/>
  <c r="D419" i="6" s="1"/>
  <c r="C418" i="6"/>
  <c r="D418" i="6" s="1"/>
  <c r="C417" i="6"/>
  <c r="D417" i="6" s="1"/>
  <c r="C416" i="6"/>
  <c r="D416" i="6" s="1"/>
  <c r="C415" i="6"/>
  <c r="D415" i="6" s="1"/>
  <c r="C414" i="6"/>
  <c r="D414" i="6" s="1"/>
  <c r="C413" i="6"/>
  <c r="D413" i="6" s="1"/>
  <c r="C412" i="6"/>
  <c r="D412" i="6" s="1"/>
  <c r="C411" i="6"/>
  <c r="D411" i="6" s="1"/>
  <c r="C410" i="6"/>
  <c r="D410" i="6" s="1"/>
  <c r="C409" i="6"/>
  <c r="D409" i="6" s="1"/>
  <c r="C408" i="6"/>
  <c r="D408" i="6" s="1"/>
  <c r="C407" i="6"/>
  <c r="D407" i="6" s="1"/>
  <c r="C406" i="6"/>
  <c r="D406" i="6" s="1"/>
  <c r="C405" i="6"/>
  <c r="D405" i="6" s="1"/>
  <c r="C404" i="6"/>
  <c r="D404" i="6" s="1"/>
  <c r="C403" i="6"/>
  <c r="D403" i="6" s="1"/>
  <c r="C402" i="6"/>
  <c r="D402" i="6" s="1"/>
  <c r="C401" i="6"/>
  <c r="D401" i="6" s="1"/>
  <c r="C400" i="6"/>
  <c r="D400" i="6" s="1"/>
  <c r="C399" i="6"/>
  <c r="D399" i="6" s="1"/>
  <c r="C398" i="6"/>
  <c r="D398" i="6" s="1"/>
  <c r="C397" i="6"/>
  <c r="D397" i="6" s="1"/>
  <c r="C396" i="6"/>
  <c r="D396" i="6" s="1"/>
  <c r="C395" i="6"/>
  <c r="D395" i="6" s="1"/>
  <c r="C394" i="6"/>
  <c r="D394" i="6" s="1"/>
  <c r="C393" i="6"/>
  <c r="D393" i="6" s="1"/>
  <c r="C392" i="6"/>
  <c r="D392" i="6" s="1"/>
  <c r="C391" i="6"/>
  <c r="D391" i="6" s="1"/>
  <c r="C390" i="6"/>
  <c r="D390" i="6" s="1"/>
  <c r="C389" i="6"/>
  <c r="D389" i="6" s="1"/>
  <c r="C388" i="6"/>
  <c r="D388" i="6" s="1"/>
  <c r="C387" i="6"/>
  <c r="D387" i="6" s="1"/>
  <c r="C386" i="6"/>
  <c r="D386" i="6" s="1"/>
  <c r="C385" i="6"/>
  <c r="D385" i="6" s="1"/>
  <c r="C384" i="6"/>
  <c r="D384" i="6" s="1"/>
  <c r="C383" i="6"/>
  <c r="D383" i="6" s="1"/>
  <c r="C382" i="6"/>
  <c r="D382" i="6" s="1"/>
  <c r="C381" i="6"/>
  <c r="D381" i="6" s="1"/>
  <c r="C380" i="6"/>
  <c r="D380" i="6" s="1"/>
  <c r="C379" i="6"/>
  <c r="D379" i="6" s="1"/>
  <c r="C378" i="6"/>
  <c r="D378" i="6" s="1"/>
  <c r="C377" i="6"/>
  <c r="D377" i="6" s="1"/>
  <c r="C376" i="6"/>
  <c r="D376" i="6" s="1"/>
  <c r="C375" i="6"/>
  <c r="D375" i="6" s="1"/>
  <c r="C374" i="6"/>
  <c r="D374" i="6" s="1"/>
  <c r="C373" i="6"/>
  <c r="D373" i="6" s="1"/>
  <c r="C372" i="6"/>
  <c r="D372" i="6" s="1"/>
  <c r="C371" i="6"/>
  <c r="D371" i="6" s="1"/>
  <c r="C370" i="6"/>
  <c r="D370" i="6" s="1"/>
  <c r="C369" i="6"/>
  <c r="D369" i="6" s="1"/>
  <c r="C368" i="6"/>
  <c r="D368" i="6" s="1"/>
  <c r="C367" i="6"/>
  <c r="D367" i="6" s="1"/>
  <c r="C366" i="6"/>
  <c r="D366" i="6" s="1"/>
  <c r="C365" i="6"/>
  <c r="D365" i="6" s="1"/>
  <c r="C364" i="6"/>
  <c r="D364" i="6" s="1"/>
  <c r="C363" i="6"/>
  <c r="D363" i="6" s="1"/>
  <c r="C362" i="6"/>
  <c r="D362" i="6" s="1"/>
  <c r="C361" i="6"/>
  <c r="D361" i="6" s="1"/>
  <c r="C360" i="6"/>
  <c r="D360" i="6" s="1"/>
  <c r="C359" i="6"/>
  <c r="D359" i="6" s="1"/>
  <c r="C358" i="6"/>
  <c r="D358" i="6" s="1"/>
  <c r="C357" i="6"/>
  <c r="D357" i="6" s="1"/>
  <c r="C356" i="6"/>
  <c r="D356" i="6" s="1"/>
  <c r="C355" i="6"/>
  <c r="D355" i="6" s="1"/>
  <c r="C354" i="6"/>
  <c r="D354" i="6" s="1"/>
  <c r="C353" i="6"/>
  <c r="D353" i="6" s="1"/>
  <c r="C352" i="6"/>
  <c r="D352" i="6" s="1"/>
  <c r="C351" i="6"/>
  <c r="D351" i="6" s="1"/>
  <c r="C350" i="6"/>
  <c r="D350" i="6" s="1"/>
  <c r="C349" i="6"/>
  <c r="D349" i="6" s="1"/>
  <c r="C348" i="6"/>
  <c r="D348" i="6" s="1"/>
  <c r="C347" i="6"/>
  <c r="D347" i="6" s="1"/>
  <c r="C346" i="6"/>
  <c r="D346" i="6" s="1"/>
  <c r="C345" i="6"/>
  <c r="D345" i="6" s="1"/>
  <c r="C344" i="6"/>
  <c r="D344" i="6" s="1"/>
  <c r="C343" i="6"/>
  <c r="D343" i="6" s="1"/>
  <c r="C342" i="6"/>
  <c r="D342" i="6" s="1"/>
  <c r="C341" i="6"/>
  <c r="D341" i="6" s="1"/>
  <c r="C340" i="6"/>
  <c r="D340" i="6" s="1"/>
  <c r="C339" i="6"/>
  <c r="D339" i="6" s="1"/>
  <c r="C338" i="6"/>
  <c r="D338" i="6" s="1"/>
  <c r="C337" i="6"/>
  <c r="D337" i="6" s="1"/>
  <c r="C336" i="6"/>
  <c r="D336" i="6" s="1"/>
  <c r="C335" i="6"/>
  <c r="D335" i="6" s="1"/>
  <c r="C334" i="6"/>
  <c r="D334" i="6" s="1"/>
  <c r="C333" i="6"/>
  <c r="D333" i="6" s="1"/>
  <c r="C332" i="6"/>
  <c r="D332" i="6" s="1"/>
  <c r="C331" i="6"/>
  <c r="D331" i="6" s="1"/>
  <c r="C330" i="6"/>
  <c r="D330" i="6" s="1"/>
  <c r="C329" i="6"/>
  <c r="D329" i="6" s="1"/>
  <c r="C328" i="6"/>
  <c r="D328" i="6" s="1"/>
  <c r="C327" i="6"/>
  <c r="D327" i="6" s="1"/>
  <c r="C326" i="6"/>
  <c r="D326" i="6" s="1"/>
  <c r="C325" i="6"/>
  <c r="D325" i="6" s="1"/>
  <c r="C324" i="6"/>
  <c r="D324" i="6" s="1"/>
  <c r="C323" i="6"/>
  <c r="D323" i="6" s="1"/>
  <c r="C322" i="6"/>
  <c r="D322" i="6" s="1"/>
  <c r="C321" i="6"/>
  <c r="D321" i="6" s="1"/>
  <c r="C320" i="6"/>
  <c r="D320" i="6" s="1"/>
  <c r="C319" i="6"/>
  <c r="D319" i="6" s="1"/>
  <c r="C318" i="6"/>
  <c r="D318" i="6" s="1"/>
  <c r="C317" i="6"/>
  <c r="D317" i="6" s="1"/>
  <c r="C316" i="6"/>
  <c r="D316" i="6" s="1"/>
  <c r="C315" i="6"/>
  <c r="D315" i="6" s="1"/>
  <c r="C314" i="6"/>
  <c r="D314" i="6" s="1"/>
  <c r="C313" i="6"/>
  <c r="D313" i="6" s="1"/>
  <c r="C312" i="6"/>
  <c r="D312" i="6" s="1"/>
  <c r="C311" i="6"/>
  <c r="D311" i="6" s="1"/>
  <c r="C310" i="6"/>
  <c r="D310" i="6" s="1"/>
  <c r="C309" i="6"/>
  <c r="D309" i="6" s="1"/>
  <c r="C308" i="6"/>
  <c r="D308" i="6" s="1"/>
  <c r="C307" i="6"/>
  <c r="D307" i="6" s="1"/>
  <c r="C306" i="6"/>
  <c r="D306" i="6" s="1"/>
  <c r="C305" i="6"/>
  <c r="D305" i="6" s="1"/>
  <c r="C304" i="6"/>
  <c r="D304" i="6" s="1"/>
  <c r="C303" i="6"/>
  <c r="D303" i="6" s="1"/>
  <c r="C302" i="6"/>
  <c r="D302" i="6" s="1"/>
  <c r="C301" i="6"/>
  <c r="D301" i="6" s="1"/>
  <c r="C300" i="6"/>
  <c r="D300" i="6" s="1"/>
  <c r="C299" i="6"/>
  <c r="D299" i="6" s="1"/>
  <c r="C298" i="6"/>
  <c r="D298" i="6" s="1"/>
  <c r="C297" i="6"/>
  <c r="D297" i="6" s="1"/>
  <c r="C296" i="6"/>
  <c r="D296" i="6" s="1"/>
  <c r="C295" i="6"/>
  <c r="D295" i="6" s="1"/>
  <c r="C294" i="6"/>
  <c r="D294" i="6" s="1"/>
  <c r="C293" i="6"/>
  <c r="D293" i="6" s="1"/>
  <c r="C292" i="6"/>
  <c r="D292" i="6" s="1"/>
  <c r="C291" i="6"/>
  <c r="D291" i="6" s="1"/>
  <c r="C290" i="6"/>
  <c r="D290" i="6" s="1"/>
  <c r="C289" i="6"/>
  <c r="D289" i="6" s="1"/>
  <c r="C288" i="6"/>
  <c r="D288" i="6" s="1"/>
  <c r="C287" i="6"/>
  <c r="D287" i="6" s="1"/>
  <c r="C286" i="6"/>
  <c r="D286" i="6" s="1"/>
  <c r="C285" i="6"/>
  <c r="D285" i="6" s="1"/>
  <c r="C284" i="6"/>
  <c r="D284" i="6" s="1"/>
  <c r="C283" i="6"/>
  <c r="D283" i="6" s="1"/>
  <c r="C282" i="6"/>
  <c r="D282" i="6" s="1"/>
  <c r="C281" i="6"/>
  <c r="D281" i="6" s="1"/>
  <c r="C280" i="6"/>
  <c r="D280" i="6" s="1"/>
  <c r="C279" i="6"/>
  <c r="D279" i="6" s="1"/>
  <c r="C278" i="6"/>
  <c r="D278" i="6" s="1"/>
  <c r="C277" i="6"/>
  <c r="D277" i="6" s="1"/>
  <c r="C276" i="6"/>
  <c r="D276" i="6" s="1"/>
  <c r="C275" i="6"/>
  <c r="D275" i="6" s="1"/>
  <c r="C274" i="6"/>
  <c r="D274" i="6" s="1"/>
  <c r="C273" i="6"/>
  <c r="D273" i="6" s="1"/>
  <c r="C272" i="6"/>
  <c r="D272" i="6" s="1"/>
  <c r="C271" i="6"/>
  <c r="D271" i="6" s="1"/>
  <c r="C270" i="6"/>
  <c r="D270" i="6" s="1"/>
  <c r="C269" i="6"/>
  <c r="D269" i="6" s="1"/>
  <c r="C268" i="6"/>
  <c r="D268" i="6" s="1"/>
  <c r="C267" i="6"/>
  <c r="D267" i="6" s="1"/>
  <c r="C266" i="6"/>
  <c r="D266" i="6" s="1"/>
  <c r="C265" i="6"/>
  <c r="D265" i="6" s="1"/>
  <c r="C264" i="6"/>
  <c r="D264" i="6" s="1"/>
  <c r="C263" i="6"/>
  <c r="D263" i="6" s="1"/>
  <c r="C262" i="6"/>
  <c r="D262" i="6" s="1"/>
  <c r="C261" i="6"/>
  <c r="D261" i="6" s="1"/>
  <c r="C260" i="6"/>
  <c r="D260" i="6" s="1"/>
  <c r="C259" i="6"/>
  <c r="D259" i="6" s="1"/>
  <c r="C258" i="6"/>
  <c r="D258" i="6" s="1"/>
  <c r="C257" i="6"/>
  <c r="D257" i="6" s="1"/>
  <c r="C256" i="6"/>
  <c r="D256" i="6" s="1"/>
  <c r="C255" i="6"/>
  <c r="D255" i="6" s="1"/>
  <c r="C254" i="6"/>
  <c r="D254" i="6" s="1"/>
  <c r="C253" i="6"/>
  <c r="D253" i="6" s="1"/>
  <c r="C252" i="6"/>
  <c r="D252" i="6" s="1"/>
  <c r="C251" i="6"/>
  <c r="D251" i="6" s="1"/>
  <c r="C250" i="6"/>
  <c r="D250" i="6" s="1"/>
  <c r="C249" i="6"/>
  <c r="D249" i="6" s="1"/>
  <c r="C248" i="6"/>
  <c r="D248" i="6" s="1"/>
  <c r="C247" i="6"/>
  <c r="D247" i="6" s="1"/>
  <c r="C246" i="6"/>
  <c r="D246" i="6" s="1"/>
  <c r="C245" i="6"/>
  <c r="D245" i="6" s="1"/>
  <c r="C244" i="6"/>
  <c r="D244" i="6" s="1"/>
  <c r="C243" i="6"/>
  <c r="D243" i="6" s="1"/>
  <c r="C242" i="6"/>
  <c r="D242" i="6" s="1"/>
  <c r="C241" i="6"/>
  <c r="D241" i="6" s="1"/>
  <c r="C240" i="6"/>
  <c r="D240" i="6" s="1"/>
  <c r="C239" i="6"/>
  <c r="D239" i="6" s="1"/>
  <c r="C238" i="6"/>
  <c r="D238" i="6" s="1"/>
  <c r="C237" i="6"/>
  <c r="D237" i="6" s="1"/>
  <c r="C236" i="6"/>
  <c r="D236" i="6" s="1"/>
  <c r="C235" i="6"/>
  <c r="D235" i="6" s="1"/>
  <c r="C234" i="6"/>
  <c r="D234" i="6" s="1"/>
  <c r="C233" i="6"/>
  <c r="D233" i="6" s="1"/>
  <c r="C232" i="6"/>
  <c r="D232" i="6" s="1"/>
  <c r="C231" i="6"/>
  <c r="D231" i="6" s="1"/>
  <c r="C230" i="6"/>
  <c r="D230" i="6" s="1"/>
  <c r="C229" i="6"/>
  <c r="D229" i="6" s="1"/>
  <c r="C228" i="6"/>
  <c r="D228" i="6" s="1"/>
  <c r="C227" i="6"/>
  <c r="D227" i="6" s="1"/>
  <c r="C226" i="6"/>
  <c r="D226" i="6" s="1"/>
  <c r="C225" i="6"/>
  <c r="D225" i="6" s="1"/>
  <c r="C224" i="6"/>
  <c r="D224" i="6" s="1"/>
  <c r="C223" i="6"/>
  <c r="D223" i="6" s="1"/>
  <c r="C222" i="6"/>
  <c r="D222" i="6" s="1"/>
  <c r="C221" i="6"/>
  <c r="D221" i="6" s="1"/>
  <c r="C220" i="6"/>
  <c r="D220" i="6" s="1"/>
  <c r="C219" i="6"/>
  <c r="D219" i="6" s="1"/>
  <c r="C218" i="6"/>
  <c r="D218" i="6" s="1"/>
  <c r="C217" i="6"/>
  <c r="D217" i="6" s="1"/>
  <c r="C216" i="6"/>
  <c r="D216" i="6" s="1"/>
  <c r="C215" i="6"/>
  <c r="D215" i="6" s="1"/>
  <c r="C214" i="6"/>
  <c r="D214" i="6" s="1"/>
  <c r="C213" i="6"/>
  <c r="D213" i="6" s="1"/>
  <c r="C212" i="6"/>
  <c r="D212" i="6" s="1"/>
  <c r="C211" i="6"/>
  <c r="D211" i="6" s="1"/>
  <c r="C210" i="6"/>
  <c r="D210" i="6" s="1"/>
  <c r="C209" i="6"/>
  <c r="D209" i="6" s="1"/>
  <c r="C208" i="6"/>
  <c r="D208" i="6" s="1"/>
  <c r="C207" i="6"/>
  <c r="D207" i="6" s="1"/>
  <c r="C206" i="6"/>
  <c r="D206" i="6" s="1"/>
  <c r="C205" i="6"/>
  <c r="D205" i="6" s="1"/>
  <c r="C204" i="6"/>
  <c r="D204" i="6" s="1"/>
  <c r="C203" i="6"/>
  <c r="D203" i="6" s="1"/>
  <c r="C202" i="6"/>
  <c r="D202" i="6" s="1"/>
  <c r="C201" i="6"/>
  <c r="D201" i="6" s="1"/>
  <c r="C200" i="6"/>
  <c r="D200" i="6" s="1"/>
  <c r="C199" i="6"/>
  <c r="D199" i="6" s="1"/>
  <c r="C198" i="6"/>
  <c r="D198" i="6" s="1"/>
  <c r="C197" i="6"/>
  <c r="D197" i="6" s="1"/>
  <c r="C196" i="6"/>
  <c r="D196" i="6" s="1"/>
  <c r="C195" i="6"/>
  <c r="D195" i="6" s="1"/>
  <c r="C194" i="6"/>
  <c r="D194" i="6" s="1"/>
  <c r="C193" i="6"/>
  <c r="D193" i="6" s="1"/>
  <c r="C192" i="6"/>
  <c r="D192" i="6" s="1"/>
  <c r="C191" i="6"/>
  <c r="D191" i="6" s="1"/>
  <c r="C190" i="6"/>
  <c r="D190" i="6" s="1"/>
  <c r="C189" i="6"/>
  <c r="D189" i="6" s="1"/>
  <c r="C188" i="6"/>
  <c r="D188" i="6" s="1"/>
  <c r="C187" i="6"/>
  <c r="D187" i="6" s="1"/>
  <c r="C186" i="6"/>
  <c r="D186" i="6" s="1"/>
  <c r="C185" i="6"/>
  <c r="D185" i="6" s="1"/>
  <c r="C184" i="6"/>
  <c r="D184" i="6" s="1"/>
  <c r="C183" i="6"/>
  <c r="D183" i="6" s="1"/>
  <c r="C182" i="6"/>
  <c r="D182" i="6" s="1"/>
  <c r="C181" i="6"/>
  <c r="D181" i="6" s="1"/>
  <c r="C180" i="6"/>
  <c r="D180" i="6" s="1"/>
  <c r="C179" i="6"/>
  <c r="D179" i="6" s="1"/>
  <c r="C178" i="6"/>
  <c r="D178" i="6" s="1"/>
  <c r="C177" i="6"/>
  <c r="D177" i="6" s="1"/>
  <c r="C176" i="6"/>
  <c r="D176" i="6" s="1"/>
  <c r="C175" i="6"/>
  <c r="D175" i="6" s="1"/>
  <c r="C174" i="6"/>
  <c r="D174" i="6" s="1"/>
  <c r="C173" i="6"/>
  <c r="D173" i="6" s="1"/>
  <c r="C172" i="6"/>
  <c r="D172" i="6" s="1"/>
  <c r="C171" i="6"/>
  <c r="D171" i="6" s="1"/>
  <c r="C170" i="6"/>
  <c r="D170" i="6" s="1"/>
  <c r="C169" i="6"/>
  <c r="D169" i="6" s="1"/>
  <c r="C168" i="6"/>
  <c r="D168" i="6" s="1"/>
  <c r="C167" i="6"/>
  <c r="D167" i="6" s="1"/>
  <c r="C166" i="6"/>
  <c r="D166" i="6" s="1"/>
  <c r="C165" i="6"/>
  <c r="D165" i="6" s="1"/>
  <c r="C164" i="6"/>
  <c r="D164" i="6" s="1"/>
  <c r="C163" i="6"/>
  <c r="D163" i="6" s="1"/>
  <c r="C162" i="6"/>
  <c r="D162" i="6" s="1"/>
  <c r="C161" i="6"/>
  <c r="D161" i="6" s="1"/>
  <c r="C160" i="6"/>
  <c r="D160" i="6" s="1"/>
  <c r="C159" i="6"/>
  <c r="D159" i="6" s="1"/>
  <c r="C158" i="6"/>
  <c r="D158" i="6" s="1"/>
  <c r="C157" i="6"/>
  <c r="D157" i="6" s="1"/>
  <c r="C156" i="6"/>
  <c r="D156" i="6" s="1"/>
  <c r="C155" i="6"/>
  <c r="D155" i="6" s="1"/>
  <c r="C154" i="6"/>
  <c r="D154" i="6" s="1"/>
  <c r="C153" i="6"/>
  <c r="D153" i="6" s="1"/>
  <c r="C152" i="6"/>
  <c r="D152" i="6" s="1"/>
  <c r="C151" i="6"/>
  <c r="D151" i="6" s="1"/>
  <c r="C150" i="6"/>
  <c r="D150" i="6" s="1"/>
  <c r="C149" i="6"/>
  <c r="D149" i="6" s="1"/>
  <c r="C148" i="6"/>
  <c r="D148" i="6" s="1"/>
  <c r="C147" i="6"/>
  <c r="D147" i="6" s="1"/>
  <c r="C146" i="6"/>
  <c r="D146" i="6" s="1"/>
  <c r="C145" i="6"/>
  <c r="D145" i="6" s="1"/>
  <c r="C144" i="6"/>
  <c r="D144" i="6" s="1"/>
  <c r="C143" i="6"/>
  <c r="D143" i="6" s="1"/>
  <c r="C142" i="6"/>
  <c r="D142" i="6" s="1"/>
  <c r="C141" i="6"/>
  <c r="D141" i="6" s="1"/>
  <c r="C140" i="6"/>
  <c r="D140" i="6" s="1"/>
  <c r="C139" i="6"/>
  <c r="D139" i="6" s="1"/>
  <c r="C138" i="6"/>
  <c r="D138" i="6" s="1"/>
  <c r="C137" i="6"/>
  <c r="D137" i="6" s="1"/>
  <c r="C136" i="6"/>
  <c r="D136" i="6" s="1"/>
  <c r="C135" i="6"/>
  <c r="D135" i="6" s="1"/>
  <c r="C134" i="6"/>
  <c r="D134" i="6" s="1"/>
  <c r="C133" i="6"/>
  <c r="D133" i="6" s="1"/>
  <c r="C132" i="6"/>
  <c r="D132" i="6" s="1"/>
  <c r="C131" i="6"/>
  <c r="D131" i="6" s="1"/>
  <c r="C130" i="6"/>
  <c r="D130" i="6" s="1"/>
  <c r="C129" i="6"/>
  <c r="D129" i="6" s="1"/>
  <c r="C128" i="6"/>
  <c r="D128" i="6" s="1"/>
  <c r="C127" i="6"/>
  <c r="D127" i="6" s="1"/>
  <c r="C126" i="6"/>
  <c r="D126" i="6" s="1"/>
  <c r="C125" i="6"/>
  <c r="D125" i="6" s="1"/>
  <c r="C124" i="6"/>
  <c r="D124" i="6" s="1"/>
  <c r="C123" i="6"/>
  <c r="D123" i="6" s="1"/>
  <c r="C122" i="6"/>
  <c r="D122" i="6" s="1"/>
  <c r="C121" i="6"/>
  <c r="D121" i="6" s="1"/>
  <c r="C120" i="6"/>
  <c r="D120" i="6" s="1"/>
  <c r="C119" i="6"/>
  <c r="D119" i="6" s="1"/>
  <c r="C118" i="6"/>
  <c r="D118" i="6" s="1"/>
  <c r="C117" i="6"/>
  <c r="D117" i="6" s="1"/>
  <c r="C116" i="6"/>
  <c r="D116" i="6" s="1"/>
  <c r="C115" i="6"/>
  <c r="D115" i="6" s="1"/>
  <c r="C114" i="6"/>
  <c r="D114" i="6" s="1"/>
  <c r="C113" i="6"/>
  <c r="D113" i="6" s="1"/>
  <c r="C112" i="6"/>
  <c r="D112" i="6" s="1"/>
  <c r="C111" i="6"/>
  <c r="D111" i="6" s="1"/>
  <c r="C110" i="6"/>
  <c r="D110" i="6" s="1"/>
  <c r="C109" i="6"/>
  <c r="D109" i="6" s="1"/>
  <c r="C108" i="6"/>
  <c r="D108" i="6" s="1"/>
  <c r="C107" i="6"/>
  <c r="D107" i="6" s="1"/>
  <c r="C106" i="6"/>
  <c r="D106" i="6" s="1"/>
  <c r="C105" i="6"/>
  <c r="D105" i="6" s="1"/>
  <c r="C104" i="6"/>
  <c r="D104" i="6" s="1"/>
  <c r="C103" i="6"/>
  <c r="D103" i="6" s="1"/>
  <c r="C102" i="6"/>
  <c r="D102" i="6" s="1"/>
  <c r="C101" i="6"/>
  <c r="D101" i="6" s="1"/>
  <c r="C100" i="6"/>
  <c r="D100" i="6" s="1"/>
  <c r="C99" i="6"/>
  <c r="D99" i="6" s="1"/>
  <c r="C98" i="6"/>
  <c r="D98" i="6" s="1"/>
  <c r="C97" i="6"/>
  <c r="D97" i="6" s="1"/>
  <c r="C96" i="6"/>
  <c r="D96" i="6" s="1"/>
  <c r="C95" i="6"/>
  <c r="D95" i="6" s="1"/>
  <c r="C94" i="6"/>
  <c r="D94" i="6" s="1"/>
  <c r="C93" i="6"/>
  <c r="D93" i="6" s="1"/>
  <c r="C92" i="6"/>
  <c r="D92" i="6" s="1"/>
  <c r="C91" i="6"/>
  <c r="D91" i="6" s="1"/>
  <c r="C90" i="6"/>
  <c r="D90" i="6" s="1"/>
  <c r="C89" i="6"/>
  <c r="D89" i="6" s="1"/>
  <c r="C88" i="6"/>
  <c r="D88" i="6" s="1"/>
  <c r="C87" i="6"/>
  <c r="D87" i="6" s="1"/>
  <c r="C86" i="6"/>
  <c r="D86" i="6" s="1"/>
  <c r="C85" i="6"/>
  <c r="D85" i="6" s="1"/>
  <c r="C84" i="6"/>
  <c r="D84" i="6" s="1"/>
  <c r="C83" i="6"/>
  <c r="D83" i="6" s="1"/>
  <c r="C82" i="6"/>
  <c r="D82" i="6" s="1"/>
  <c r="C81" i="6"/>
  <c r="D81" i="6" s="1"/>
  <c r="C80" i="6"/>
  <c r="D80" i="6" s="1"/>
  <c r="C79" i="6"/>
  <c r="D79" i="6" s="1"/>
  <c r="C78" i="6"/>
  <c r="D78" i="6" s="1"/>
  <c r="C77" i="6"/>
  <c r="D77" i="6" s="1"/>
  <c r="C76" i="6"/>
  <c r="D76" i="6" s="1"/>
  <c r="C75" i="6"/>
  <c r="D75" i="6" s="1"/>
  <c r="C74" i="6"/>
  <c r="D74" i="6" s="1"/>
  <c r="C73" i="6"/>
  <c r="D73" i="6" s="1"/>
  <c r="C72" i="6"/>
  <c r="D72" i="6" s="1"/>
  <c r="C71" i="6"/>
  <c r="D71" i="6" s="1"/>
  <c r="C70" i="6"/>
  <c r="D70" i="6" s="1"/>
  <c r="C69" i="6"/>
  <c r="D69" i="6" s="1"/>
  <c r="C68" i="6"/>
  <c r="D68" i="6" s="1"/>
  <c r="C67" i="6"/>
  <c r="D67" i="6" s="1"/>
  <c r="C66" i="6"/>
  <c r="D66" i="6" s="1"/>
  <c r="C65" i="6"/>
  <c r="D65" i="6" s="1"/>
  <c r="C64" i="6"/>
  <c r="D64" i="6" s="1"/>
  <c r="C63" i="6"/>
  <c r="D63" i="6" s="1"/>
  <c r="C62" i="6"/>
  <c r="D62" i="6" s="1"/>
  <c r="C61" i="6"/>
  <c r="D61" i="6" s="1"/>
  <c r="C60" i="6"/>
  <c r="D60" i="6" s="1"/>
  <c r="C59" i="6"/>
  <c r="D59" i="6" s="1"/>
  <c r="C58" i="6"/>
  <c r="D58" i="6" s="1"/>
  <c r="C57" i="6"/>
  <c r="D57" i="6" s="1"/>
  <c r="C56" i="6"/>
  <c r="D56" i="6" s="1"/>
  <c r="C55" i="6"/>
  <c r="D55" i="6" s="1"/>
  <c r="C54" i="6"/>
  <c r="D54" i="6" s="1"/>
  <c r="C53" i="6"/>
  <c r="D53" i="6" s="1"/>
  <c r="C52" i="6"/>
  <c r="D52" i="6" s="1"/>
  <c r="C51" i="6"/>
  <c r="D51" i="6" s="1"/>
  <c r="C50" i="6"/>
  <c r="D50" i="6" s="1"/>
  <c r="C49" i="6"/>
  <c r="D49" i="6" s="1"/>
  <c r="C48" i="6"/>
  <c r="D48" i="6" s="1"/>
  <c r="C47" i="6"/>
  <c r="D47" i="6" s="1"/>
  <c r="C46" i="6"/>
  <c r="D46" i="6" s="1"/>
  <c r="C45" i="6"/>
  <c r="D45" i="6" s="1"/>
  <c r="C44" i="6"/>
  <c r="D44" i="6" s="1"/>
  <c r="C43" i="6"/>
  <c r="D43" i="6" s="1"/>
  <c r="C42" i="6"/>
  <c r="D42" i="6" s="1"/>
  <c r="C41" i="6"/>
  <c r="D41" i="6" s="1"/>
  <c r="C40" i="6"/>
  <c r="D40" i="6" s="1"/>
  <c r="C39" i="6"/>
  <c r="D39" i="6" s="1"/>
  <c r="C38" i="6"/>
  <c r="D38" i="6" s="1"/>
  <c r="C37" i="6"/>
  <c r="D37" i="6" s="1"/>
  <c r="C36" i="6"/>
  <c r="D36" i="6" s="1"/>
  <c r="C35" i="6"/>
  <c r="D35" i="6" s="1"/>
  <c r="C34" i="6"/>
  <c r="D34" i="6" s="1"/>
  <c r="C33" i="6"/>
  <c r="D33" i="6" s="1"/>
  <c r="C32" i="6"/>
  <c r="D32" i="6" s="1"/>
  <c r="C31" i="6"/>
  <c r="D31" i="6" s="1"/>
  <c r="C30" i="6"/>
  <c r="D30" i="6" s="1"/>
  <c r="C29" i="6"/>
  <c r="D29" i="6" s="1"/>
  <c r="C28" i="6"/>
  <c r="D28" i="6" s="1"/>
  <c r="C27" i="6"/>
  <c r="D27" i="6" s="1"/>
  <c r="C26" i="6"/>
  <c r="D26" i="6" s="1"/>
  <c r="C25" i="6"/>
  <c r="D25" i="6" s="1"/>
  <c r="C24" i="6"/>
  <c r="D24" i="6" s="1"/>
  <c r="C23" i="6"/>
  <c r="D23" i="6" s="1"/>
  <c r="C22" i="6"/>
  <c r="D22" i="6" s="1"/>
  <c r="C21" i="6"/>
  <c r="D21" i="6" s="1"/>
  <c r="C20" i="6"/>
  <c r="D20" i="6" s="1"/>
  <c r="C19" i="6"/>
  <c r="D19" i="6" s="1"/>
  <c r="C18" i="6"/>
  <c r="D18" i="6" s="1"/>
  <c r="C17" i="6"/>
  <c r="D17" i="6" s="1"/>
  <c r="C16" i="6"/>
  <c r="D16" i="6" s="1"/>
  <c r="C15" i="6"/>
  <c r="D15" i="6" s="1"/>
  <c r="C14" i="6"/>
  <c r="D14" i="6" s="1"/>
  <c r="C13" i="6"/>
  <c r="D13" i="6" s="1"/>
  <c r="C12" i="6"/>
  <c r="D12" i="6" s="1"/>
  <c r="C11" i="6"/>
  <c r="D11" i="6" s="1"/>
  <c r="C10" i="6"/>
  <c r="D10" i="6" s="1"/>
  <c r="C9" i="6"/>
  <c r="D9" i="6" s="1"/>
  <c r="C8" i="6"/>
  <c r="D8" i="6" s="1"/>
  <c r="C7" i="6"/>
  <c r="D7" i="6" s="1"/>
  <c r="C6" i="6"/>
  <c r="D6" i="6" s="1"/>
  <c r="C5" i="6"/>
  <c r="D5" i="6" s="1"/>
  <c r="C4" i="6"/>
  <c r="D4" i="6" s="1"/>
  <c r="C3" i="6"/>
  <c r="D3" i="6" s="1"/>
  <c r="C2" i="6"/>
  <c r="D2" i="6" s="1"/>
  <c r="E2" i="6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D1217" i="5" s="1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D1153" i="5" s="1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D961" i="5" s="1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D897" i="5" s="1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D695" i="5" s="1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D601" i="5" s="1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D207" i="5" s="1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C1299" i="4"/>
  <c r="D1299" i="4" s="1"/>
  <c r="C1298" i="4"/>
  <c r="D1298" i="4" s="1"/>
  <c r="C1297" i="4"/>
  <c r="D1297" i="4" s="1"/>
  <c r="C1296" i="4"/>
  <c r="D1296" i="4" s="1"/>
  <c r="C1295" i="4"/>
  <c r="D1295" i="4" s="1"/>
  <c r="C1294" i="4"/>
  <c r="D1294" i="4" s="1"/>
  <c r="C1293" i="4"/>
  <c r="D1293" i="4" s="1"/>
  <c r="C1292" i="4"/>
  <c r="D1292" i="4" s="1"/>
  <c r="C1291" i="4"/>
  <c r="D1291" i="4" s="1"/>
  <c r="C1290" i="4"/>
  <c r="D1290" i="4" s="1"/>
  <c r="C1289" i="4"/>
  <c r="D1289" i="4" s="1"/>
  <c r="C1288" i="4"/>
  <c r="D1288" i="4" s="1"/>
  <c r="C1287" i="4"/>
  <c r="D1287" i="4" s="1"/>
  <c r="C1286" i="4"/>
  <c r="D1286" i="4" s="1"/>
  <c r="C1285" i="4"/>
  <c r="D1285" i="4" s="1"/>
  <c r="C1284" i="4"/>
  <c r="D1284" i="4" s="1"/>
  <c r="C1283" i="4"/>
  <c r="D1283" i="4" s="1"/>
  <c r="C1282" i="4"/>
  <c r="D1282" i="4" s="1"/>
  <c r="C1281" i="4"/>
  <c r="D1281" i="4" s="1"/>
  <c r="C1280" i="4"/>
  <c r="D1280" i="4" s="1"/>
  <c r="C1279" i="4"/>
  <c r="D1279" i="4" s="1"/>
  <c r="C1278" i="4"/>
  <c r="D1278" i="4" s="1"/>
  <c r="C1277" i="4"/>
  <c r="D1277" i="4" s="1"/>
  <c r="C1276" i="4"/>
  <c r="D1276" i="4" s="1"/>
  <c r="C1275" i="4"/>
  <c r="D1275" i="4" s="1"/>
  <c r="C1274" i="4"/>
  <c r="D1274" i="4" s="1"/>
  <c r="C1273" i="4"/>
  <c r="D1273" i="4" s="1"/>
  <c r="C1272" i="4"/>
  <c r="D1272" i="4" s="1"/>
  <c r="C1271" i="4"/>
  <c r="D1271" i="4" s="1"/>
  <c r="C1270" i="4"/>
  <c r="D1270" i="4" s="1"/>
  <c r="C1269" i="4"/>
  <c r="D1269" i="4" s="1"/>
  <c r="C1268" i="4"/>
  <c r="D1268" i="4" s="1"/>
  <c r="C1267" i="4"/>
  <c r="D1267" i="4" s="1"/>
  <c r="C1266" i="4"/>
  <c r="D1266" i="4" s="1"/>
  <c r="C1265" i="4"/>
  <c r="D1265" i="4" s="1"/>
  <c r="C1264" i="4"/>
  <c r="D1264" i="4" s="1"/>
  <c r="C1263" i="4"/>
  <c r="D1263" i="4" s="1"/>
  <c r="C1262" i="4"/>
  <c r="D1262" i="4" s="1"/>
  <c r="C1261" i="4"/>
  <c r="D1261" i="4" s="1"/>
  <c r="C1260" i="4"/>
  <c r="D1260" i="4" s="1"/>
  <c r="C1259" i="4"/>
  <c r="D1259" i="4" s="1"/>
  <c r="C1258" i="4"/>
  <c r="D1258" i="4" s="1"/>
  <c r="C1257" i="4"/>
  <c r="D1257" i="4" s="1"/>
  <c r="C1256" i="4"/>
  <c r="D1256" i="4" s="1"/>
  <c r="C1255" i="4"/>
  <c r="D1255" i="4" s="1"/>
  <c r="C1254" i="4"/>
  <c r="D1254" i="4" s="1"/>
  <c r="C1253" i="4"/>
  <c r="D1253" i="4" s="1"/>
  <c r="C1252" i="4"/>
  <c r="D1252" i="4" s="1"/>
  <c r="C1251" i="4"/>
  <c r="D1251" i="4" s="1"/>
  <c r="C1250" i="4"/>
  <c r="D1250" i="4" s="1"/>
  <c r="C1249" i="4"/>
  <c r="D1249" i="4" s="1"/>
  <c r="C1248" i="4"/>
  <c r="D1248" i="4" s="1"/>
  <c r="C1247" i="4"/>
  <c r="D1247" i="4" s="1"/>
  <c r="C1246" i="4"/>
  <c r="D1246" i="4" s="1"/>
  <c r="C1245" i="4"/>
  <c r="D1245" i="4" s="1"/>
  <c r="C1244" i="4"/>
  <c r="D1244" i="4" s="1"/>
  <c r="C1243" i="4"/>
  <c r="D1243" i="4" s="1"/>
  <c r="C1242" i="4"/>
  <c r="D1242" i="4" s="1"/>
  <c r="C1241" i="4"/>
  <c r="D1241" i="4" s="1"/>
  <c r="C1240" i="4"/>
  <c r="D1240" i="4" s="1"/>
  <c r="C1239" i="4"/>
  <c r="D1239" i="4" s="1"/>
  <c r="C1238" i="4"/>
  <c r="D1238" i="4" s="1"/>
  <c r="C1237" i="4"/>
  <c r="D1237" i="4" s="1"/>
  <c r="C1236" i="4"/>
  <c r="D1236" i="4" s="1"/>
  <c r="C1235" i="4"/>
  <c r="D1235" i="4" s="1"/>
  <c r="C1234" i="4"/>
  <c r="D1234" i="4" s="1"/>
  <c r="C1233" i="4"/>
  <c r="D1233" i="4" s="1"/>
  <c r="C1232" i="4"/>
  <c r="D1232" i="4" s="1"/>
  <c r="C1231" i="4"/>
  <c r="D1231" i="4" s="1"/>
  <c r="C1230" i="4"/>
  <c r="D1230" i="4" s="1"/>
  <c r="C1229" i="4"/>
  <c r="D1229" i="4" s="1"/>
  <c r="C1228" i="4"/>
  <c r="D1228" i="4" s="1"/>
  <c r="C1227" i="4"/>
  <c r="D1227" i="4" s="1"/>
  <c r="C1226" i="4"/>
  <c r="D1226" i="4" s="1"/>
  <c r="C1225" i="4"/>
  <c r="D1225" i="4" s="1"/>
  <c r="C1224" i="4"/>
  <c r="D1224" i="4" s="1"/>
  <c r="C1223" i="4"/>
  <c r="D1223" i="4" s="1"/>
  <c r="C1222" i="4"/>
  <c r="D1222" i="4" s="1"/>
  <c r="C1221" i="4"/>
  <c r="D1221" i="4" s="1"/>
  <c r="C1220" i="4"/>
  <c r="D1220" i="4" s="1"/>
  <c r="C1219" i="4"/>
  <c r="D1219" i="4" s="1"/>
  <c r="C1218" i="4"/>
  <c r="D1218" i="4" s="1"/>
  <c r="C1217" i="4"/>
  <c r="D1217" i="4" s="1"/>
  <c r="C1216" i="4"/>
  <c r="D1216" i="4" s="1"/>
  <c r="C1215" i="4"/>
  <c r="D1215" i="4" s="1"/>
  <c r="C1214" i="4"/>
  <c r="D1214" i="4" s="1"/>
  <c r="C1213" i="4"/>
  <c r="D1213" i="4" s="1"/>
  <c r="C1212" i="4"/>
  <c r="D1212" i="4" s="1"/>
  <c r="C1211" i="4"/>
  <c r="D1211" i="4" s="1"/>
  <c r="C1210" i="4"/>
  <c r="D1210" i="4" s="1"/>
  <c r="C1209" i="4"/>
  <c r="D1209" i="4" s="1"/>
  <c r="C1208" i="4"/>
  <c r="D1208" i="4" s="1"/>
  <c r="C1207" i="4"/>
  <c r="D1207" i="4" s="1"/>
  <c r="C1206" i="4"/>
  <c r="D1206" i="4" s="1"/>
  <c r="C1205" i="4"/>
  <c r="D1205" i="4" s="1"/>
  <c r="C1204" i="4"/>
  <c r="D1204" i="4" s="1"/>
  <c r="C1203" i="4"/>
  <c r="D1203" i="4" s="1"/>
  <c r="C1202" i="4"/>
  <c r="D1202" i="4" s="1"/>
  <c r="C1201" i="4"/>
  <c r="D1201" i="4" s="1"/>
  <c r="C1200" i="4"/>
  <c r="D1200" i="4" s="1"/>
  <c r="C1199" i="4"/>
  <c r="D1199" i="4" s="1"/>
  <c r="C1198" i="4"/>
  <c r="D1198" i="4" s="1"/>
  <c r="C1197" i="4"/>
  <c r="D1197" i="4" s="1"/>
  <c r="C1196" i="4"/>
  <c r="D1196" i="4" s="1"/>
  <c r="C1195" i="4"/>
  <c r="D1195" i="4" s="1"/>
  <c r="C1194" i="4"/>
  <c r="D1194" i="4" s="1"/>
  <c r="C1193" i="4"/>
  <c r="D1193" i="4" s="1"/>
  <c r="C1192" i="4"/>
  <c r="D1192" i="4" s="1"/>
  <c r="C1191" i="4"/>
  <c r="D1191" i="4" s="1"/>
  <c r="C1190" i="4"/>
  <c r="D1190" i="4" s="1"/>
  <c r="C1189" i="4"/>
  <c r="D1189" i="4" s="1"/>
  <c r="C1188" i="4"/>
  <c r="D1188" i="4" s="1"/>
  <c r="C1187" i="4"/>
  <c r="D1187" i="4" s="1"/>
  <c r="C1186" i="4"/>
  <c r="D1186" i="4" s="1"/>
  <c r="C1185" i="4"/>
  <c r="D1185" i="4" s="1"/>
  <c r="C1184" i="4"/>
  <c r="D1184" i="4" s="1"/>
  <c r="C1183" i="4"/>
  <c r="D1183" i="4" s="1"/>
  <c r="C1182" i="4"/>
  <c r="D1182" i="4" s="1"/>
  <c r="C1181" i="4"/>
  <c r="D1181" i="4" s="1"/>
  <c r="C1180" i="4"/>
  <c r="D1180" i="4" s="1"/>
  <c r="C1179" i="4"/>
  <c r="D1179" i="4" s="1"/>
  <c r="C1178" i="4"/>
  <c r="D1178" i="4" s="1"/>
  <c r="C1177" i="4"/>
  <c r="D1177" i="4" s="1"/>
  <c r="C1176" i="4"/>
  <c r="D1176" i="4" s="1"/>
  <c r="C1175" i="4"/>
  <c r="D1175" i="4" s="1"/>
  <c r="C1174" i="4"/>
  <c r="D1174" i="4" s="1"/>
  <c r="C1173" i="4"/>
  <c r="D1173" i="4" s="1"/>
  <c r="C1172" i="4"/>
  <c r="D1172" i="4" s="1"/>
  <c r="C1171" i="4"/>
  <c r="D1171" i="4" s="1"/>
  <c r="C1170" i="4"/>
  <c r="D1170" i="4" s="1"/>
  <c r="C1169" i="4"/>
  <c r="D1169" i="4" s="1"/>
  <c r="C1168" i="4"/>
  <c r="D1168" i="4" s="1"/>
  <c r="C1167" i="4"/>
  <c r="D1167" i="4" s="1"/>
  <c r="C1166" i="4"/>
  <c r="D1166" i="4" s="1"/>
  <c r="C1165" i="4"/>
  <c r="D1165" i="4" s="1"/>
  <c r="C1164" i="4"/>
  <c r="D1164" i="4" s="1"/>
  <c r="C1163" i="4"/>
  <c r="D1163" i="4" s="1"/>
  <c r="C1162" i="4"/>
  <c r="D1162" i="4" s="1"/>
  <c r="C1161" i="4"/>
  <c r="D1161" i="4" s="1"/>
  <c r="C1160" i="4"/>
  <c r="D1160" i="4" s="1"/>
  <c r="C1159" i="4"/>
  <c r="D1159" i="4" s="1"/>
  <c r="C1158" i="4"/>
  <c r="D1158" i="4" s="1"/>
  <c r="C1157" i="4"/>
  <c r="D1157" i="4" s="1"/>
  <c r="C1156" i="4"/>
  <c r="D1156" i="4" s="1"/>
  <c r="C1155" i="4"/>
  <c r="D1155" i="4" s="1"/>
  <c r="C1154" i="4"/>
  <c r="D1154" i="4" s="1"/>
  <c r="C1153" i="4"/>
  <c r="D1153" i="4" s="1"/>
  <c r="C1152" i="4"/>
  <c r="D1152" i="4" s="1"/>
  <c r="C1151" i="4"/>
  <c r="D1151" i="4" s="1"/>
  <c r="C1150" i="4"/>
  <c r="D1150" i="4" s="1"/>
  <c r="C1149" i="4"/>
  <c r="D1149" i="4" s="1"/>
  <c r="C1148" i="4"/>
  <c r="D1148" i="4" s="1"/>
  <c r="C1147" i="4"/>
  <c r="D1147" i="4" s="1"/>
  <c r="C1146" i="4"/>
  <c r="D1146" i="4" s="1"/>
  <c r="C1145" i="4"/>
  <c r="D1145" i="4" s="1"/>
  <c r="C1144" i="4"/>
  <c r="D1144" i="4" s="1"/>
  <c r="C1143" i="4"/>
  <c r="D1143" i="4" s="1"/>
  <c r="C1142" i="4"/>
  <c r="D1142" i="4" s="1"/>
  <c r="C1141" i="4"/>
  <c r="D1141" i="4" s="1"/>
  <c r="C1140" i="4"/>
  <c r="D1140" i="4" s="1"/>
  <c r="C1139" i="4"/>
  <c r="D1139" i="4" s="1"/>
  <c r="C1138" i="4"/>
  <c r="D1138" i="4" s="1"/>
  <c r="C1137" i="4"/>
  <c r="D1137" i="4" s="1"/>
  <c r="C1136" i="4"/>
  <c r="D1136" i="4" s="1"/>
  <c r="C1135" i="4"/>
  <c r="D1135" i="4" s="1"/>
  <c r="C1134" i="4"/>
  <c r="D1134" i="4" s="1"/>
  <c r="C1133" i="4"/>
  <c r="D1133" i="4" s="1"/>
  <c r="C1132" i="4"/>
  <c r="D1132" i="4" s="1"/>
  <c r="C1131" i="4"/>
  <c r="D1131" i="4" s="1"/>
  <c r="C1130" i="4"/>
  <c r="D1130" i="4" s="1"/>
  <c r="C1129" i="4"/>
  <c r="D1129" i="4" s="1"/>
  <c r="C1128" i="4"/>
  <c r="D1128" i="4" s="1"/>
  <c r="C1127" i="4"/>
  <c r="D1127" i="4" s="1"/>
  <c r="C1126" i="4"/>
  <c r="D1126" i="4" s="1"/>
  <c r="C1125" i="4"/>
  <c r="D1125" i="4" s="1"/>
  <c r="C1124" i="4"/>
  <c r="D1124" i="4" s="1"/>
  <c r="C1123" i="4"/>
  <c r="D1123" i="4" s="1"/>
  <c r="C1122" i="4"/>
  <c r="D1122" i="4" s="1"/>
  <c r="C1121" i="4"/>
  <c r="D1121" i="4" s="1"/>
  <c r="C1120" i="4"/>
  <c r="D1120" i="4" s="1"/>
  <c r="C1119" i="4"/>
  <c r="D1119" i="4" s="1"/>
  <c r="C1118" i="4"/>
  <c r="D1118" i="4" s="1"/>
  <c r="C1117" i="4"/>
  <c r="D1117" i="4" s="1"/>
  <c r="C1116" i="4"/>
  <c r="D1116" i="4" s="1"/>
  <c r="C1115" i="4"/>
  <c r="D1115" i="4" s="1"/>
  <c r="C1114" i="4"/>
  <c r="D1114" i="4" s="1"/>
  <c r="C1113" i="4"/>
  <c r="D1113" i="4" s="1"/>
  <c r="C1112" i="4"/>
  <c r="D1112" i="4" s="1"/>
  <c r="C1111" i="4"/>
  <c r="D1111" i="4" s="1"/>
  <c r="C1110" i="4"/>
  <c r="D1110" i="4" s="1"/>
  <c r="C1109" i="4"/>
  <c r="D1109" i="4" s="1"/>
  <c r="C1108" i="4"/>
  <c r="D1108" i="4" s="1"/>
  <c r="C1107" i="4"/>
  <c r="D1107" i="4" s="1"/>
  <c r="C1106" i="4"/>
  <c r="D1106" i="4" s="1"/>
  <c r="C1105" i="4"/>
  <c r="D1105" i="4" s="1"/>
  <c r="C1104" i="4"/>
  <c r="D1104" i="4" s="1"/>
  <c r="C1103" i="4"/>
  <c r="D1103" i="4" s="1"/>
  <c r="C1102" i="4"/>
  <c r="D1102" i="4" s="1"/>
  <c r="C1101" i="4"/>
  <c r="D1101" i="4" s="1"/>
  <c r="C1100" i="4"/>
  <c r="D1100" i="4" s="1"/>
  <c r="C1099" i="4"/>
  <c r="D1099" i="4" s="1"/>
  <c r="C1098" i="4"/>
  <c r="D1098" i="4" s="1"/>
  <c r="C1097" i="4"/>
  <c r="D1097" i="4" s="1"/>
  <c r="C1096" i="4"/>
  <c r="D1096" i="4" s="1"/>
  <c r="C1095" i="4"/>
  <c r="D1095" i="4" s="1"/>
  <c r="C1094" i="4"/>
  <c r="D1094" i="4" s="1"/>
  <c r="C1093" i="4"/>
  <c r="D1093" i="4" s="1"/>
  <c r="C1092" i="4"/>
  <c r="D1092" i="4" s="1"/>
  <c r="C1091" i="4"/>
  <c r="D1091" i="4" s="1"/>
  <c r="C1090" i="4"/>
  <c r="D1090" i="4" s="1"/>
  <c r="C1089" i="4"/>
  <c r="D1089" i="4" s="1"/>
  <c r="C1088" i="4"/>
  <c r="D1088" i="4" s="1"/>
  <c r="C1087" i="4"/>
  <c r="D1087" i="4" s="1"/>
  <c r="C1086" i="4"/>
  <c r="D1086" i="4" s="1"/>
  <c r="C1085" i="4"/>
  <c r="D1085" i="4" s="1"/>
  <c r="C1084" i="4"/>
  <c r="D1084" i="4" s="1"/>
  <c r="C1083" i="4"/>
  <c r="D1083" i="4" s="1"/>
  <c r="C1082" i="4"/>
  <c r="D1082" i="4" s="1"/>
  <c r="C1081" i="4"/>
  <c r="D1081" i="4" s="1"/>
  <c r="C1080" i="4"/>
  <c r="D1080" i="4" s="1"/>
  <c r="C1079" i="4"/>
  <c r="D1079" i="4" s="1"/>
  <c r="C1078" i="4"/>
  <c r="D1078" i="4" s="1"/>
  <c r="C1077" i="4"/>
  <c r="D1077" i="4" s="1"/>
  <c r="C1076" i="4"/>
  <c r="D1076" i="4" s="1"/>
  <c r="C1075" i="4"/>
  <c r="D1075" i="4" s="1"/>
  <c r="C1074" i="4"/>
  <c r="D1074" i="4" s="1"/>
  <c r="C1073" i="4"/>
  <c r="D1073" i="4" s="1"/>
  <c r="C1072" i="4"/>
  <c r="D1072" i="4" s="1"/>
  <c r="C1071" i="4"/>
  <c r="D1071" i="4" s="1"/>
  <c r="C1070" i="4"/>
  <c r="D1070" i="4" s="1"/>
  <c r="C1069" i="4"/>
  <c r="D1069" i="4" s="1"/>
  <c r="C1068" i="4"/>
  <c r="D1068" i="4" s="1"/>
  <c r="C1067" i="4"/>
  <c r="D1067" i="4" s="1"/>
  <c r="C1066" i="4"/>
  <c r="D1066" i="4" s="1"/>
  <c r="C1065" i="4"/>
  <c r="D1065" i="4" s="1"/>
  <c r="C1064" i="4"/>
  <c r="D1064" i="4" s="1"/>
  <c r="C1063" i="4"/>
  <c r="D1063" i="4" s="1"/>
  <c r="C1062" i="4"/>
  <c r="D1062" i="4" s="1"/>
  <c r="C1061" i="4"/>
  <c r="D1061" i="4" s="1"/>
  <c r="C1060" i="4"/>
  <c r="D1060" i="4" s="1"/>
  <c r="C1059" i="4"/>
  <c r="D1059" i="4" s="1"/>
  <c r="C1058" i="4"/>
  <c r="D1058" i="4" s="1"/>
  <c r="C1057" i="4"/>
  <c r="D1057" i="4" s="1"/>
  <c r="C1056" i="4"/>
  <c r="D1056" i="4" s="1"/>
  <c r="C1055" i="4"/>
  <c r="D1055" i="4" s="1"/>
  <c r="C1054" i="4"/>
  <c r="D1054" i="4" s="1"/>
  <c r="C1053" i="4"/>
  <c r="D1053" i="4" s="1"/>
  <c r="C1052" i="4"/>
  <c r="D1052" i="4" s="1"/>
  <c r="C1051" i="4"/>
  <c r="D1051" i="4" s="1"/>
  <c r="C1050" i="4"/>
  <c r="D1050" i="4" s="1"/>
  <c r="C1049" i="4"/>
  <c r="D1049" i="4" s="1"/>
  <c r="C1048" i="4"/>
  <c r="D1048" i="4" s="1"/>
  <c r="C1047" i="4"/>
  <c r="D1047" i="4" s="1"/>
  <c r="C1046" i="4"/>
  <c r="D1046" i="4" s="1"/>
  <c r="C1045" i="4"/>
  <c r="D1045" i="4" s="1"/>
  <c r="C1044" i="4"/>
  <c r="D1044" i="4" s="1"/>
  <c r="C1043" i="4"/>
  <c r="D1043" i="4" s="1"/>
  <c r="C1042" i="4"/>
  <c r="D1042" i="4" s="1"/>
  <c r="C1041" i="4"/>
  <c r="D1041" i="4" s="1"/>
  <c r="C1040" i="4"/>
  <c r="D1040" i="4" s="1"/>
  <c r="C1039" i="4"/>
  <c r="D1039" i="4" s="1"/>
  <c r="C1038" i="4"/>
  <c r="D1038" i="4" s="1"/>
  <c r="C1037" i="4"/>
  <c r="D1037" i="4" s="1"/>
  <c r="C1036" i="4"/>
  <c r="D1036" i="4" s="1"/>
  <c r="C1035" i="4"/>
  <c r="D1035" i="4" s="1"/>
  <c r="C1034" i="4"/>
  <c r="D1034" i="4" s="1"/>
  <c r="C1033" i="4"/>
  <c r="D1033" i="4" s="1"/>
  <c r="C1032" i="4"/>
  <c r="D1032" i="4" s="1"/>
  <c r="C1031" i="4"/>
  <c r="D1031" i="4" s="1"/>
  <c r="C1030" i="4"/>
  <c r="D1030" i="4" s="1"/>
  <c r="C1029" i="4"/>
  <c r="D1029" i="4" s="1"/>
  <c r="C1028" i="4"/>
  <c r="D1028" i="4" s="1"/>
  <c r="C1027" i="4"/>
  <c r="D1027" i="4" s="1"/>
  <c r="C1026" i="4"/>
  <c r="D1026" i="4" s="1"/>
  <c r="C1025" i="4"/>
  <c r="D1025" i="4" s="1"/>
  <c r="C1024" i="4"/>
  <c r="D1024" i="4" s="1"/>
  <c r="C1023" i="4"/>
  <c r="D1023" i="4" s="1"/>
  <c r="C1022" i="4"/>
  <c r="D1022" i="4" s="1"/>
  <c r="C1021" i="4"/>
  <c r="D1021" i="4" s="1"/>
  <c r="C1020" i="4"/>
  <c r="D1020" i="4" s="1"/>
  <c r="C1019" i="4"/>
  <c r="D1019" i="4" s="1"/>
  <c r="C1018" i="4"/>
  <c r="D1018" i="4" s="1"/>
  <c r="C1017" i="4"/>
  <c r="D1017" i="4" s="1"/>
  <c r="C1016" i="4"/>
  <c r="D1016" i="4" s="1"/>
  <c r="C1015" i="4"/>
  <c r="D1015" i="4" s="1"/>
  <c r="C1014" i="4"/>
  <c r="D1014" i="4" s="1"/>
  <c r="C1013" i="4"/>
  <c r="D1013" i="4" s="1"/>
  <c r="C1012" i="4"/>
  <c r="D1012" i="4" s="1"/>
  <c r="C1011" i="4"/>
  <c r="D1011" i="4" s="1"/>
  <c r="C1010" i="4"/>
  <c r="D1010" i="4" s="1"/>
  <c r="C1009" i="4"/>
  <c r="D1009" i="4" s="1"/>
  <c r="C1008" i="4"/>
  <c r="D1008" i="4" s="1"/>
  <c r="C1007" i="4"/>
  <c r="D1007" i="4" s="1"/>
  <c r="C1006" i="4"/>
  <c r="D1006" i="4" s="1"/>
  <c r="C1005" i="4"/>
  <c r="D1005" i="4" s="1"/>
  <c r="C1004" i="4"/>
  <c r="D1004" i="4" s="1"/>
  <c r="C1003" i="4"/>
  <c r="D1003" i="4" s="1"/>
  <c r="C1002" i="4"/>
  <c r="D1002" i="4" s="1"/>
  <c r="C1001" i="4"/>
  <c r="D1001" i="4" s="1"/>
  <c r="C1000" i="4"/>
  <c r="D1000" i="4" s="1"/>
  <c r="C999" i="4"/>
  <c r="D999" i="4" s="1"/>
  <c r="C998" i="4"/>
  <c r="D998" i="4" s="1"/>
  <c r="C997" i="4"/>
  <c r="D997" i="4" s="1"/>
  <c r="C996" i="4"/>
  <c r="D996" i="4" s="1"/>
  <c r="C995" i="4"/>
  <c r="D995" i="4" s="1"/>
  <c r="C994" i="4"/>
  <c r="D994" i="4" s="1"/>
  <c r="C993" i="4"/>
  <c r="D993" i="4" s="1"/>
  <c r="C992" i="4"/>
  <c r="D992" i="4" s="1"/>
  <c r="C991" i="4"/>
  <c r="D991" i="4" s="1"/>
  <c r="C990" i="4"/>
  <c r="D990" i="4" s="1"/>
  <c r="C989" i="4"/>
  <c r="D989" i="4" s="1"/>
  <c r="C988" i="4"/>
  <c r="D988" i="4" s="1"/>
  <c r="C987" i="4"/>
  <c r="D987" i="4" s="1"/>
  <c r="C986" i="4"/>
  <c r="D986" i="4" s="1"/>
  <c r="C985" i="4"/>
  <c r="D985" i="4" s="1"/>
  <c r="C984" i="4"/>
  <c r="D984" i="4" s="1"/>
  <c r="C983" i="4"/>
  <c r="D983" i="4" s="1"/>
  <c r="C982" i="4"/>
  <c r="D982" i="4" s="1"/>
  <c r="C981" i="4"/>
  <c r="D981" i="4" s="1"/>
  <c r="C980" i="4"/>
  <c r="D980" i="4" s="1"/>
  <c r="C979" i="4"/>
  <c r="D979" i="4" s="1"/>
  <c r="C978" i="4"/>
  <c r="D978" i="4" s="1"/>
  <c r="C977" i="4"/>
  <c r="D977" i="4" s="1"/>
  <c r="C976" i="4"/>
  <c r="D976" i="4" s="1"/>
  <c r="C975" i="4"/>
  <c r="D975" i="4" s="1"/>
  <c r="C974" i="4"/>
  <c r="D974" i="4" s="1"/>
  <c r="C973" i="4"/>
  <c r="D973" i="4" s="1"/>
  <c r="C972" i="4"/>
  <c r="D972" i="4" s="1"/>
  <c r="C971" i="4"/>
  <c r="D971" i="4" s="1"/>
  <c r="C970" i="4"/>
  <c r="D970" i="4" s="1"/>
  <c r="C969" i="4"/>
  <c r="D969" i="4" s="1"/>
  <c r="C968" i="4"/>
  <c r="D968" i="4" s="1"/>
  <c r="C967" i="4"/>
  <c r="D967" i="4" s="1"/>
  <c r="C966" i="4"/>
  <c r="D966" i="4" s="1"/>
  <c r="C965" i="4"/>
  <c r="D965" i="4" s="1"/>
  <c r="C964" i="4"/>
  <c r="D964" i="4" s="1"/>
  <c r="C963" i="4"/>
  <c r="D963" i="4" s="1"/>
  <c r="C962" i="4"/>
  <c r="D962" i="4" s="1"/>
  <c r="C961" i="4"/>
  <c r="D961" i="4" s="1"/>
  <c r="C960" i="4"/>
  <c r="D960" i="4" s="1"/>
  <c r="C959" i="4"/>
  <c r="D959" i="4" s="1"/>
  <c r="C958" i="4"/>
  <c r="D958" i="4" s="1"/>
  <c r="C957" i="4"/>
  <c r="D957" i="4" s="1"/>
  <c r="C956" i="4"/>
  <c r="D956" i="4" s="1"/>
  <c r="C955" i="4"/>
  <c r="D955" i="4" s="1"/>
  <c r="C954" i="4"/>
  <c r="D954" i="4" s="1"/>
  <c r="C953" i="4"/>
  <c r="D953" i="4" s="1"/>
  <c r="C952" i="4"/>
  <c r="D952" i="4" s="1"/>
  <c r="C951" i="4"/>
  <c r="D951" i="4" s="1"/>
  <c r="C950" i="4"/>
  <c r="D950" i="4" s="1"/>
  <c r="C949" i="4"/>
  <c r="D949" i="4" s="1"/>
  <c r="C948" i="4"/>
  <c r="D948" i="4" s="1"/>
  <c r="C947" i="4"/>
  <c r="D947" i="4" s="1"/>
  <c r="C946" i="4"/>
  <c r="D946" i="4" s="1"/>
  <c r="C945" i="4"/>
  <c r="D945" i="4" s="1"/>
  <c r="C944" i="4"/>
  <c r="D944" i="4" s="1"/>
  <c r="C943" i="4"/>
  <c r="D943" i="4" s="1"/>
  <c r="C942" i="4"/>
  <c r="D942" i="4" s="1"/>
  <c r="C941" i="4"/>
  <c r="D941" i="4" s="1"/>
  <c r="C940" i="4"/>
  <c r="D940" i="4" s="1"/>
  <c r="C939" i="4"/>
  <c r="D939" i="4" s="1"/>
  <c r="C938" i="4"/>
  <c r="D938" i="4" s="1"/>
  <c r="C937" i="4"/>
  <c r="D937" i="4" s="1"/>
  <c r="C936" i="4"/>
  <c r="D936" i="4" s="1"/>
  <c r="C935" i="4"/>
  <c r="D935" i="4" s="1"/>
  <c r="C934" i="4"/>
  <c r="D934" i="4" s="1"/>
  <c r="C933" i="4"/>
  <c r="D933" i="4" s="1"/>
  <c r="C932" i="4"/>
  <c r="D932" i="4" s="1"/>
  <c r="C931" i="4"/>
  <c r="D931" i="4" s="1"/>
  <c r="C930" i="4"/>
  <c r="D930" i="4" s="1"/>
  <c r="C929" i="4"/>
  <c r="D929" i="4" s="1"/>
  <c r="C928" i="4"/>
  <c r="D928" i="4" s="1"/>
  <c r="C927" i="4"/>
  <c r="D927" i="4" s="1"/>
  <c r="C926" i="4"/>
  <c r="D926" i="4" s="1"/>
  <c r="C925" i="4"/>
  <c r="D925" i="4" s="1"/>
  <c r="C924" i="4"/>
  <c r="D924" i="4" s="1"/>
  <c r="C923" i="4"/>
  <c r="D923" i="4" s="1"/>
  <c r="C922" i="4"/>
  <c r="D922" i="4" s="1"/>
  <c r="C921" i="4"/>
  <c r="D921" i="4" s="1"/>
  <c r="C920" i="4"/>
  <c r="D920" i="4" s="1"/>
  <c r="C919" i="4"/>
  <c r="D919" i="4" s="1"/>
  <c r="C918" i="4"/>
  <c r="D918" i="4" s="1"/>
  <c r="C917" i="4"/>
  <c r="D917" i="4" s="1"/>
  <c r="C916" i="4"/>
  <c r="D916" i="4" s="1"/>
  <c r="C915" i="4"/>
  <c r="D915" i="4" s="1"/>
  <c r="C914" i="4"/>
  <c r="D914" i="4" s="1"/>
  <c r="C913" i="4"/>
  <c r="D913" i="4" s="1"/>
  <c r="C912" i="4"/>
  <c r="D912" i="4" s="1"/>
  <c r="C911" i="4"/>
  <c r="D911" i="4" s="1"/>
  <c r="C910" i="4"/>
  <c r="D910" i="4" s="1"/>
  <c r="C909" i="4"/>
  <c r="D909" i="4" s="1"/>
  <c r="C908" i="4"/>
  <c r="D908" i="4" s="1"/>
  <c r="C907" i="4"/>
  <c r="D907" i="4" s="1"/>
  <c r="C906" i="4"/>
  <c r="D906" i="4" s="1"/>
  <c r="C905" i="4"/>
  <c r="D905" i="4" s="1"/>
  <c r="C904" i="4"/>
  <c r="D904" i="4" s="1"/>
  <c r="C903" i="4"/>
  <c r="D903" i="4" s="1"/>
  <c r="C902" i="4"/>
  <c r="D902" i="4" s="1"/>
  <c r="C901" i="4"/>
  <c r="D901" i="4" s="1"/>
  <c r="C900" i="4"/>
  <c r="D900" i="4" s="1"/>
  <c r="C899" i="4"/>
  <c r="D899" i="4" s="1"/>
  <c r="C898" i="4"/>
  <c r="D898" i="4" s="1"/>
  <c r="C897" i="4"/>
  <c r="D897" i="4" s="1"/>
  <c r="C896" i="4"/>
  <c r="D896" i="4" s="1"/>
  <c r="C895" i="4"/>
  <c r="D895" i="4" s="1"/>
  <c r="C894" i="4"/>
  <c r="D894" i="4" s="1"/>
  <c r="C893" i="4"/>
  <c r="D893" i="4" s="1"/>
  <c r="C892" i="4"/>
  <c r="D892" i="4" s="1"/>
  <c r="C891" i="4"/>
  <c r="D891" i="4" s="1"/>
  <c r="C890" i="4"/>
  <c r="D890" i="4" s="1"/>
  <c r="C889" i="4"/>
  <c r="D889" i="4" s="1"/>
  <c r="C888" i="4"/>
  <c r="D888" i="4" s="1"/>
  <c r="C887" i="4"/>
  <c r="D887" i="4" s="1"/>
  <c r="C886" i="4"/>
  <c r="D886" i="4" s="1"/>
  <c r="C885" i="4"/>
  <c r="D885" i="4" s="1"/>
  <c r="C884" i="4"/>
  <c r="D884" i="4" s="1"/>
  <c r="C883" i="4"/>
  <c r="D883" i="4" s="1"/>
  <c r="C882" i="4"/>
  <c r="D882" i="4" s="1"/>
  <c r="C881" i="4"/>
  <c r="D881" i="4" s="1"/>
  <c r="C880" i="4"/>
  <c r="D880" i="4" s="1"/>
  <c r="C879" i="4"/>
  <c r="D879" i="4" s="1"/>
  <c r="C878" i="4"/>
  <c r="D878" i="4" s="1"/>
  <c r="C877" i="4"/>
  <c r="D877" i="4" s="1"/>
  <c r="C876" i="4"/>
  <c r="D876" i="4" s="1"/>
  <c r="C875" i="4"/>
  <c r="D875" i="4" s="1"/>
  <c r="C874" i="4"/>
  <c r="D874" i="4" s="1"/>
  <c r="C873" i="4"/>
  <c r="D873" i="4" s="1"/>
  <c r="C872" i="4"/>
  <c r="D872" i="4" s="1"/>
  <c r="C871" i="4"/>
  <c r="D871" i="4" s="1"/>
  <c r="C870" i="4"/>
  <c r="D870" i="4" s="1"/>
  <c r="C869" i="4"/>
  <c r="D869" i="4" s="1"/>
  <c r="C868" i="4"/>
  <c r="D868" i="4" s="1"/>
  <c r="C867" i="4"/>
  <c r="D867" i="4" s="1"/>
  <c r="C866" i="4"/>
  <c r="D866" i="4" s="1"/>
  <c r="C865" i="4"/>
  <c r="D865" i="4" s="1"/>
  <c r="C864" i="4"/>
  <c r="D864" i="4" s="1"/>
  <c r="C863" i="4"/>
  <c r="D863" i="4" s="1"/>
  <c r="C862" i="4"/>
  <c r="D862" i="4" s="1"/>
  <c r="C861" i="4"/>
  <c r="D861" i="4" s="1"/>
  <c r="C860" i="4"/>
  <c r="D860" i="4" s="1"/>
  <c r="C859" i="4"/>
  <c r="D859" i="4" s="1"/>
  <c r="C858" i="4"/>
  <c r="D858" i="4" s="1"/>
  <c r="C857" i="4"/>
  <c r="D857" i="4" s="1"/>
  <c r="C856" i="4"/>
  <c r="D856" i="4" s="1"/>
  <c r="C855" i="4"/>
  <c r="D855" i="4" s="1"/>
  <c r="C854" i="4"/>
  <c r="D854" i="4" s="1"/>
  <c r="C853" i="4"/>
  <c r="D853" i="4" s="1"/>
  <c r="C852" i="4"/>
  <c r="D852" i="4" s="1"/>
  <c r="C851" i="4"/>
  <c r="D851" i="4" s="1"/>
  <c r="C850" i="4"/>
  <c r="D850" i="4" s="1"/>
  <c r="C849" i="4"/>
  <c r="D849" i="4" s="1"/>
  <c r="C848" i="4"/>
  <c r="D848" i="4" s="1"/>
  <c r="C847" i="4"/>
  <c r="D847" i="4" s="1"/>
  <c r="C846" i="4"/>
  <c r="D846" i="4" s="1"/>
  <c r="C845" i="4"/>
  <c r="D845" i="4" s="1"/>
  <c r="C844" i="4"/>
  <c r="D844" i="4" s="1"/>
  <c r="C843" i="4"/>
  <c r="D843" i="4" s="1"/>
  <c r="C842" i="4"/>
  <c r="D842" i="4" s="1"/>
  <c r="C841" i="4"/>
  <c r="D841" i="4" s="1"/>
  <c r="C840" i="4"/>
  <c r="D840" i="4" s="1"/>
  <c r="C839" i="4"/>
  <c r="D839" i="4" s="1"/>
  <c r="C838" i="4"/>
  <c r="D838" i="4" s="1"/>
  <c r="C837" i="4"/>
  <c r="D837" i="4" s="1"/>
  <c r="C836" i="4"/>
  <c r="D836" i="4" s="1"/>
  <c r="C835" i="4"/>
  <c r="D835" i="4" s="1"/>
  <c r="C834" i="4"/>
  <c r="D834" i="4" s="1"/>
  <c r="C833" i="4"/>
  <c r="D833" i="4" s="1"/>
  <c r="C832" i="4"/>
  <c r="D832" i="4" s="1"/>
  <c r="C831" i="4"/>
  <c r="D831" i="4" s="1"/>
  <c r="C830" i="4"/>
  <c r="D830" i="4" s="1"/>
  <c r="C829" i="4"/>
  <c r="D829" i="4" s="1"/>
  <c r="C828" i="4"/>
  <c r="D828" i="4" s="1"/>
  <c r="C827" i="4"/>
  <c r="D827" i="4" s="1"/>
  <c r="C826" i="4"/>
  <c r="D826" i="4" s="1"/>
  <c r="C825" i="4"/>
  <c r="D825" i="4" s="1"/>
  <c r="C824" i="4"/>
  <c r="D824" i="4" s="1"/>
  <c r="C823" i="4"/>
  <c r="D823" i="4" s="1"/>
  <c r="C822" i="4"/>
  <c r="D822" i="4" s="1"/>
  <c r="C821" i="4"/>
  <c r="D821" i="4" s="1"/>
  <c r="C820" i="4"/>
  <c r="D820" i="4" s="1"/>
  <c r="C819" i="4"/>
  <c r="D819" i="4" s="1"/>
  <c r="C818" i="4"/>
  <c r="D818" i="4" s="1"/>
  <c r="C817" i="4"/>
  <c r="D817" i="4" s="1"/>
  <c r="C816" i="4"/>
  <c r="D816" i="4" s="1"/>
  <c r="C815" i="4"/>
  <c r="D815" i="4" s="1"/>
  <c r="C814" i="4"/>
  <c r="D814" i="4" s="1"/>
  <c r="C813" i="4"/>
  <c r="D813" i="4" s="1"/>
  <c r="C812" i="4"/>
  <c r="D812" i="4" s="1"/>
  <c r="C811" i="4"/>
  <c r="D811" i="4" s="1"/>
  <c r="C810" i="4"/>
  <c r="D810" i="4" s="1"/>
  <c r="C809" i="4"/>
  <c r="D809" i="4" s="1"/>
  <c r="C808" i="4"/>
  <c r="D808" i="4" s="1"/>
  <c r="C807" i="4"/>
  <c r="D807" i="4" s="1"/>
  <c r="C806" i="4"/>
  <c r="D806" i="4" s="1"/>
  <c r="C805" i="4"/>
  <c r="D805" i="4" s="1"/>
  <c r="C804" i="4"/>
  <c r="D804" i="4" s="1"/>
  <c r="C803" i="4"/>
  <c r="D803" i="4" s="1"/>
  <c r="C802" i="4"/>
  <c r="D802" i="4" s="1"/>
  <c r="C801" i="4"/>
  <c r="D801" i="4" s="1"/>
  <c r="C800" i="4"/>
  <c r="D800" i="4" s="1"/>
  <c r="C799" i="4"/>
  <c r="D799" i="4" s="1"/>
  <c r="C798" i="4"/>
  <c r="D798" i="4" s="1"/>
  <c r="C797" i="4"/>
  <c r="D797" i="4" s="1"/>
  <c r="C796" i="4"/>
  <c r="D796" i="4" s="1"/>
  <c r="C795" i="4"/>
  <c r="D795" i="4" s="1"/>
  <c r="C794" i="4"/>
  <c r="D794" i="4" s="1"/>
  <c r="C793" i="4"/>
  <c r="D793" i="4" s="1"/>
  <c r="C792" i="4"/>
  <c r="D792" i="4" s="1"/>
  <c r="C791" i="4"/>
  <c r="D791" i="4" s="1"/>
  <c r="C790" i="4"/>
  <c r="D790" i="4" s="1"/>
  <c r="C789" i="4"/>
  <c r="D789" i="4" s="1"/>
  <c r="C788" i="4"/>
  <c r="D788" i="4" s="1"/>
  <c r="C787" i="4"/>
  <c r="D787" i="4" s="1"/>
  <c r="C786" i="4"/>
  <c r="D786" i="4" s="1"/>
  <c r="C785" i="4"/>
  <c r="D785" i="4" s="1"/>
  <c r="C784" i="4"/>
  <c r="D784" i="4" s="1"/>
  <c r="C783" i="4"/>
  <c r="D783" i="4" s="1"/>
  <c r="C782" i="4"/>
  <c r="D782" i="4" s="1"/>
  <c r="C781" i="4"/>
  <c r="D781" i="4" s="1"/>
  <c r="C780" i="4"/>
  <c r="D780" i="4" s="1"/>
  <c r="C779" i="4"/>
  <c r="D779" i="4" s="1"/>
  <c r="C778" i="4"/>
  <c r="D778" i="4" s="1"/>
  <c r="C777" i="4"/>
  <c r="D777" i="4" s="1"/>
  <c r="C776" i="4"/>
  <c r="D776" i="4" s="1"/>
  <c r="C775" i="4"/>
  <c r="D775" i="4" s="1"/>
  <c r="C774" i="4"/>
  <c r="D774" i="4" s="1"/>
  <c r="C773" i="4"/>
  <c r="D773" i="4" s="1"/>
  <c r="C772" i="4"/>
  <c r="D772" i="4" s="1"/>
  <c r="C771" i="4"/>
  <c r="D771" i="4" s="1"/>
  <c r="C770" i="4"/>
  <c r="D770" i="4" s="1"/>
  <c r="C769" i="4"/>
  <c r="D769" i="4" s="1"/>
  <c r="C768" i="4"/>
  <c r="D768" i="4" s="1"/>
  <c r="C767" i="4"/>
  <c r="D767" i="4" s="1"/>
  <c r="C766" i="4"/>
  <c r="D766" i="4" s="1"/>
  <c r="C765" i="4"/>
  <c r="D765" i="4" s="1"/>
  <c r="C764" i="4"/>
  <c r="D764" i="4" s="1"/>
  <c r="C763" i="4"/>
  <c r="D763" i="4" s="1"/>
  <c r="C762" i="4"/>
  <c r="D762" i="4" s="1"/>
  <c r="C761" i="4"/>
  <c r="D761" i="4" s="1"/>
  <c r="C760" i="4"/>
  <c r="D760" i="4" s="1"/>
  <c r="C759" i="4"/>
  <c r="D759" i="4" s="1"/>
  <c r="C758" i="4"/>
  <c r="D758" i="4" s="1"/>
  <c r="C757" i="4"/>
  <c r="D757" i="4" s="1"/>
  <c r="C756" i="4"/>
  <c r="D756" i="4" s="1"/>
  <c r="C755" i="4"/>
  <c r="D755" i="4" s="1"/>
  <c r="C754" i="4"/>
  <c r="D754" i="4" s="1"/>
  <c r="C753" i="4"/>
  <c r="D753" i="4" s="1"/>
  <c r="C752" i="4"/>
  <c r="D752" i="4" s="1"/>
  <c r="C751" i="4"/>
  <c r="D751" i="4" s="1"/>
  <c r="C750" i="4"/>
  <c r="D750" i="4" s="1"/>
  <c r="C749" i="4"/>
  <c r="D749" i="4" s="1"/>
  <c r="C748" i="4"/>
  <c r="D748" i="4" s="1"/>
  <c r="C747" i="4"/>
  <c r="D747" i="4" s="1"/>
  <c r="C746" i="4"/>
  <c r="D746" i="4" s="1"/>
  <c r="C745" i="4"/>
  <c r="D745" i="4" s="1"/>
  <c r="C744" i="4"/>
  <c r="D744" i="4" s="1"/>
  <c r="C743" i="4"/>
  <c r="D743" i="4" s="1"/>
  <c r="C742" i="4"/>
  <c r="D742" i="4" s="1"/>
  <c r="C741" i="4"/>
  <c r="D741" i="4" s="1"/>
  <c r="C740" i="4"/>
  <c r="D740" i="4" s="1"/>
  <c r="C739" i="4"/>
  <c r="D739" i="4" s="1"/>
  <c r="C738" i="4"/>
  <c r="D738" i="4" s="1"/>
  <c r="C737" i="4"/>
  <c r="D737" i="4" s="1"/>
  <c r="C736" i="4"/>
  <c r="D736" i="4" s="1"/>
  <c r="C735" i="4"/>
  <c r="D735" i="4" s="1"/>
  <c r="C734" i="4"/>
  <c r="D734" i="4" s="1"/>
  <c r="C733" i="4"/>
  <c r="D733" i="4" s="1"/>
  <c r="C732" i="4"/>
  <c r="D732" i="4" s="1"/>
  <c r="C731" i="4"/>
  <c r="D731" i="4" s="1"/>
  <c r="C730" i="4"/>
  <c r="D730" i="4" s="1"/>
  <c r="C729" i="4"/>
  <c r="D729" i="4" s="1"/>
  <c r="C728" i="4"/>
  <c r="D728" i="4" s="1"/>
  <c r="C727" i="4"/>
  <c r="D727" i="4" s="1"/>
  <c r="C726" i="4"/>
  <c r="D726" i="4" s="1"/>
  <c r="C725" i="4"/>
  <c r="D725" i="4" s="1"/>
  <c r="C724" i="4"/>
  <c r="D724" i="4" s="1"/>
  <c r="C723" i="4"/>
  <c r="D723" i="4" s="1"/>
  <c r="C722" i="4"/>
  <c r="D722" i="4" s="1"/>
  <c r="C721" i="4"/>
  <c r="D721" i="4" s="1"/>
  <c r="C720" i="4"/>
  <c r="D720" i="4" s="1"/>
  <c r="C719" i="4"/>
  <c r="D719" i="4" s="1"/>
  <c r="C718" i="4"/>
  <c r="D718" i="4" s="1"/>
  <c r="C717" i="4"/>
  <c r="D717" i="4" s="1"/>
  <c r="C716" i="4"/>
  <c r="D716" i="4" s="1"/>
  <c r="C715" i="4"/>
  <c r="D715" i="4" s="1"/>
  <c r="C714" i="4"/>
  <c r="D714" i="4" s="1"/>
  <c r="C713" i="4"/>
  <c r="D713" i="4" s="1"/>
  <c r="C712" i="4"/>
  <c r="D712" i="4" s="1"/>
  <c r="C711" i="4"/>
  <c r="D711" i="4" s="1"/>
  <c r="C710" i="4"/>
  <c r="D710" i="4" s="1"/>
  <c r="C709" i="4"/>
  <c r="D709" i="4" s="1"/>
  <c r="C708" i="4"/>
  <c r="D708" i="4" s="1"/>
  <c r="C707" i="4"/>
  <c r="D707" i="4" s="1"/>
  <c r="C706" i="4"/>
  <c r="D706" i="4" s="1"/>
  <c r="C705" i="4"/>
  <c r="D705" i="4" s="1"/>
  <c r="C704" i="4"/>
  <c r="D704" i="4" s="1"/>
  <c r="C703" i="4"/>
  <c r="D703" i="4" s="1"/>
  <c r="C702" i="4"/>
  <c r="D702" i="4" s="1"/>
  <c r="C701" i="4"/>
  <c r="D701" i="4" s="1"/>
  <c r="C700" i="4"/>
  <c r="D700" i="4" s="1"/>
  <c r="C699" i="4"/>
  <c r="D699" i="4" s="1"/>
  <c r="C698" i="4"/>
  <c r="D698" i="4" s="1"/>
  <c r="C697" i="4"/>
  <c r="D697" i="4" s="1"/>
  <c r="C696" i="4"/>
  <c r="D696" i="4" s="1"/>
  <c r="C695" i="4"/>
  <c r="D695" i="4" s="1"/>
  <c r="C694" i="4"/>
  <c r="D694" i="4" s="1"/>
  <c r="C693" i="4"/>
  <c r="D693" i="4" s="1"/>
  <c r="C692" i="4"/>
  <c r="D692" i="4" s="1"/>
  <c r="C691" i="4"/>
  <c r="D691" i="4" s="1"/>
  <c r="C690" i="4"/>
  <c r="D690" i="4" s="1"/>
  <c r="C689" i="4"/>
  <c r="D689" i="4" s="1"/>
  <c r="C688" i="4"/>
  <c r="D688" i="4" s="1"/>
  <c r="C687" i="4"/>
  <c r="D687" i="4" s="1"/>
  <c r="C686" i="4"/>
  <c r="D686" i="4" s="1"/>
  <c r="C685" i="4"/>
  <c r="D685" i="4" s="1"/>
  <c r="C684" i="4"/>
  <c r="D684" i="4" s="1"/>
  <c r="C683" i="4"/>
  <c r="D683" i="4" s="1"/>
  <c r="C682" i="4"/>
  <c r="D682" i="4" s="1"/>
  <c r="C681" i="4"/>
  <c r="D681" i="4" s="1"/>
  <c r="C680" i="4"/>
  <c r="D680" i="4" s="1"/>
  <c r="C679" i="4"/>
  <c r="D679" i="4" s="1"/>
  <c r="C678" i="4"/>
  <c r="D678" i="4" s="1"/>
  <c r="C677" i="4"/>
  <c r="D677" i="4" s="1"/>
  <c r="C676" i="4"/>
  <c r="D676" i="4" s="1"/>
  <c r="C675" i="4"/>
  <c r="D675" i="4" s="1"/>
  <c r="C674" i="4"/>
  <c r="D674" i="4" s="1"/>
  <c r="C673" i="4"/>
  <c r="D673" i="4" s="1"/>
  <c r="C672" i="4"/>
  <c r="D672" i="4" s="1"/>
  <c r="C671" i="4"/>
  <c r="D671" i="4" s="1"/>
  <c r="C670" i="4"/>
  <c r="D670" i="4" s="1"/>
  <c r="C669" i="4"/>
  <c r="D669" i="4" s="1"/>
  <c r="C668" i="4"/>
  <c r="D668" i="4" s="1"/>
  <c r="C667" i="4"/>
  <c r="D667" i="4" s="1"/>
  <c r="C666" i="4"/>
  <c r="D666" i="4" s="1"/>
  <c r="C665" i="4"/>
  <c r="D665" i="4" s="1"/>
  <c r="C664" i="4"/>
  <c r="D664" i="4" s="1"/>
  <c r="C663" i="4"/>
  <c r="D663" i="4" s="1"/>
  <c r="C662" i="4"/>
  <c r="D662" i="4" s="1"/>
  <c r="C661" i="4"/>
  <c r="D661" i="4" s="1"/>
  <c r="C660" i="4"/>
  <c r="D660" i="4" s="1"/>
  <c r="C659" i="4"/>
  <c r="D659" i="4" s="1"/>
  <c r="C658" i="4"/>
  <c r="D658" i="4" s="1"/>
  <c r="C657" i="4"/>
  <c r="D657" i="4" s="1"/>
  <c r="C656" i="4"/>
  <c r="D656" i="4" s="1"/>
  <c r="C655" i="4"/>
  <c r="D655" i="4" s="1"/>
  <c r="C654" i="4"/>
  <c r="D654" i="4" s="1"/>
  <c r="C653" i="4"/>
  <c r="D653" i="4" s="1"/>
  <c r="C652" i="4"/>
  <c r="D652" i="4" s="1"/>
  <c r="C651" i="4"/>
  <c r="D651" i="4" s="1"/>
  <c r="C650" i="4"/>
  <c r="D650" i="4" s="1"/>
  <c r="C649" i="4"/>
  <c r="D649" i="4" s="1"/>
  <c r="C648" i="4"/>
  <c r="D648" i="4" s="1"/>
  <c r="C647" i="4"/>
  <c r="D647" i="4" s="1"/>
  <c r="C646" i="4"/>
  <c r="D646" i="4" s="1"/>
  <c r="C645" i="4"/>
  <c r="D645" i="4" s="1"/>
  <c r="C644" i="4"/>
  <c r="D644" i="4" s="1"/>
  <c r="C643" i="4"/>
  <c r="D643" i="4" s="1"/>
  <c r="C642" i="4"/>
  <c r="D642" i="4" s="1"/>
  <c r="C641" i="4"/>
  <c r="D641" i="4" s="1"/>
  <c r="C640" i="4"/>
  <c r="D640" i="4" s="1"/>
  <c r="C639" i="4"/>
  <c r="D639" i="4" s="1"/>
  <c r="C638" i="4"/>
  <c r="D638" i="4" s="1"/>
  <c r="C637" i="4"/>
  <c r="D637" i="4" s="1"/>
  <c r="C636" i="4"/>
  <c r="D636" i="4" s="1"/>
  <c r="C635" i="4"/>
  <c r="D635" i="4" s="1"/>
  <c r="C634" i="4"/>
  <c r="D634" i="4" s="1"/>
  <c r="C633" i="4"/>
  <c r="D633" i="4" s="1"/>
  <c r="C632" i="4"/>
  <c r="D632" i="4" s="1"/>
  <c r="C631" i="4"/>
  <c r="D631" i="4" s="1"/>
  <c r="C630" i="4"/>
  <c r="D630" i="4" s="1"/>
  <c r="C629" i="4"/>
  <c r="D629" i="4" s="1"/>
  <c r="C628" i="4"/>
  <c r="D628" i="4" s="1"/>
  <c r="C627" i="4"/>
  <c r="D627" i="4" s="1"/>
  <c r="C626" i="4"/>
  <c r="D626" i="4" s="1"/>
  <c r="C625" i="4"/>
  <c r="D625" i="4" s="1"/>
  <c r="C624" i="4"/>
  <c r="D624" i="4" s="1"/>
  <c r="C623" i="4"/>
  <c r="D623" i="4" s="1"/>
  <c r="C622" i="4"/>
  <c r="D622" i="4" s="1"/>
  <c r="C621" i="4"/>
  <c r="D621" i="4" s="1"/>
  <c r="C620" i="4"/>
  <c r="D620" i="4" s="1"/>
  <c r="C619" i="4"/>
  <c r="D619" i="4" s="1"/>
  <c r="C618" i="4"/>
  <c r="D618" i="4" s="1"/>
  <c r="C617" i="4"/>
  <c r="D617" i="4" s="1"/>
  <c r="C616" i="4"/>
  <c r="D616" i="4" s="1"/>
  <c r="C615" i="4"/>
  <c r="D615" i="4" s="1"/>
  <c r="C614" i="4"/>
  <c r="D614" i="4" s="1"/>
  <c r="C613" i="4"/>
  <c r="D613" i="4" s="1"/>
  <c r="C612" i="4"/>
  <c r="D612" i="4" s="1"/>
  <c r="C611" i="4"/>
  <c r="D611" i="4" s="1"/>
  <c r="C610" i="4"/>
  <c r="D610" i="4" s="1"/>
  <c r="C609" i="4"/>
  <c r="D609" i="4" s="1"/>
  <c r="C608" i="4"/>
  <c r="D608" i="4" s="1"/>
  <c r="C607" i="4"/>
  <c r="D607" i="4" s="1"/>
  <c r="C606" i="4"/>
  <c r="D606" i="4" s="1"/>
  <c r="C605" i="4"/>
  <c r="D605" i="4" s="1"/>
  <c r="C604" i="4"/>
  <c r="D604" i="4" s="1"/>
  <c r="C603" i="4"/>
  <c r="D603" i="4" s="1"/>
  <c r="C602" i="4"/>
  <c r="D602" i="4" s="1"/>
  <c r="C601" i="4"/>
  <c r="D601" i="4" s="1"/>
  <c r="C600" i="4"/>
  <c r="D600" i="4" s="1"/>
  <c r="C599" i="4"/>
  <c r="D599" i="4" s="1"/>
  <c r="C598" i="4"/>
  <c r="D598" i="4" s="1"/>
  <c r="C597" i="4"/>
  <c r="D597" i="4" s="1"/>
  <c r="C596" i="4"/>
  <c r="D596" i="4" s="1"/>
  <c r="C595" i="4"/>
  <c r="D595" i="4" s="1"/>
  <c r="C594" i="4"/>
  <c r="D594" i="4" s="1"/>
  <c r="C593" i="4"/>
  <c r="D593" i="4" s="1"/>
  <c r="C592" i="4"/>
  <c r="D592" i="4" s="1"/>
  <c r="C591" i="4"/>
  <c r="D591" i="4" s="1"/>
  <c r="C590" i="4"/>
  <c r="D590" i="4" s="1"/>
  <c r="C589" i="4"/>
  <c r="D589" i="4" s="1"/>
  <c r="C588" i="4"/>
  <c r="D588" i="4" s="1"/>
  <c r="C587" i="4"/>
  <c r="D587" i="4" s="1"/>
  <c r="C586" i="4"/>
  <c r="D586" i="4" s="1"/>
  <c r="C585" i="4"/>
  <c r="D585" i="4" s="1"/>
  <c r="C584" i="4"/>
  <c r="D584" i="4" s="1"/>
  <c r="C583" i="4"/>
  <c r="D583" i="4" s="1"/>
  <c r="C582" i="4"/>
  <c r="D582" i="4" s="1"/>
  <c r="C581" i="4"/>
  <c r="D581" i="4" s="1"/>
  <c r="C580" i="4"/>
  <c r="D580" i="4" s="1"/>
  <c r="C579" i="4"/>
  <c r="D579" i="4" s="1"/>
  <c r="C578" i="4"/>
  <c r="D578" i="4" s="1"/>
  <c r="C577" i="4"/>
  <c r="D577" i="4" s="1"/>
  <c r="C576" i="4"/>
  <c r="D576" i="4" s="1"/>
  <c r="C575" i="4"/>
  <c r="D575" i="4" s="1"/>
  <c r="C574" i="4"/>
  <c r="D574" i="4" s="1"/>
  <c r="C573" i="4"/>
  <c r="D573" i="4" s="1"/>
  <c r="C572" i="4"/>
  <c r="D572" i="4" s="1"/>
  <c r="C571" i="4"/>
  <c r="D571" i="4" s="1"/>
  <c r="C570" i="4"/>
  <c r="D570" i="4" s="1"/>
  <c r="C569" i="4"/>
  <c r="D569" i="4" s="1"/>
  <c r="C568" i="4"/>
  <c r="D568" i="4" s="1"/>
  <c r="C567" i="4"/>
  <c r="D567" i="4" s="1"/>
  <c r="C566" i="4"/>
  <c r="D566" i="4" s="1"/>
  <c r="C565" i="4"/>
  <c r="D565" i="4" s="1"/>
  <c r="C564" i="4"/>
  <c r="D564" i="4" s="1"/>
  <c r="C563" i="4"/>
  <c r="D563" i="4" s="1"/>
  <c r="C562" i="4"/>
  <c r="D562" i="4" s="1"/>
  <c r="C561" i="4"/>
  <c r="D561" i="4" s="1"/>
  <c r="C560" i="4"/>
  <c r="D560" i="4" s="1"/>
  <c r="C559" i="4"/>
  <c r="D559" i="4" s="1"/>
  <c r="C558" i="4"/>
  <c r="D558" i="4" s="1"/>
  <c r="C557" i="4"/>
  <c r="D557" i="4" s="1"/>
  <c r="C556" i="4"/>
  <c r="D556" i="4" s="1"/>
  <c r="C555" i="4"/>
  <c r="D555" i="4" s="1"/>
  <c r="C554" i="4"/>
  <c r="D554" i="4" s="1"/>
  <c r="C553" i="4"/>
  <c r="D553" i="4" s="1"/>
  <c r="C552" i="4"/>
  <c r="D552" i="4" s="1"/>
  <c r="C551" i="4"/>
  <c r="D551" i="4" s="1"/>
  <c r="C550" i="4"/>
  <c r="D550" i="4" s="1"/>
  <c r="C549" i="4"/>
  <c r="D549" i="4" s="1"/>
  <c r="C548" i="4"/>
  <c r="D548" i="4" s="1"/>
  <c r="C547" i="4"/>
  <c r="D547" i="4" s="1"/>
  <c r="C546" i="4"/>
  <c r="D546" i="4" s="1"/>
  <c r="C545" i="4"/>
  <c r="D545" i="4" s="1"/>
  <c r="C544" i="4"/>
  <c r="D544" i="4" s="1"/>
  <c r="C543" i="4"/>
  <c r="D543" i="4" s="1"/>
  <c r="C542" i="4"/>
  <c r="D542" i="4" s="1"/>
  <c r="C541" i="4"/>
  <c r="D541" i="4" s="1"/>
  <c r="C540" i="4"/>
  <c r="D540" i="4" s="1"/>
  <c r="C539" i="4"/>
  <c r="D539" i="4" s="1"/>
  <c r="C538" i="4"/>
  <c r="D538" i="4" s="1"/>
  <c r="C537" i="4"/>
  <c r="D537" i="4" s="1"/>
  <c r="C536" i="4"/>
  <c r="D536" i="4" s="1"/>
  <c r="C535" i="4"/>
  <c r="D535" i="4" s="1"/>
  <c r="C534" i="4"/>
  <c r="D534" i="4" s="1"/>
  <c r="C533" i="4"/>
  <c r="D533" i="4" s="1"/>
  <c r="C532" i="4"/>
  <c r="D532" i="4" s="1"/>
  <c r="C531" i="4"/>
  <c r="D531" i="4" s="1"/>
  <c r="C530" i="4"/>
  <c r="D530" i="4" s="1"/>
  <c r="C529" i="4"/>
  <c r="D529" i="4" s="1"/>
  <c r="C528" i="4"/>
  <c r="D528" i="4" s="1"/>
  <c r="C527" i="4"/>
  <c r="D527" i="4" s="1"/>
  <c r="C526" i="4"/>
  <c r="D526" i="4" s="1"/>
  <c r="C525" i="4"/>
  <c r="D525" i="4" s="1"/>
  <c r="C524" i="4"/>
  <c r="D524" i="4" s="1"/>
  <c r="C523" i="4"/>
  <c r="D523" i="4" s="1"/>
  <c r="C522" i="4"/>
  <c r="D522" i="4" s="1"/>
  <c r="C521" i="4"/>
  <c r="D521" i="4" s="1"/>
  <c r="C520" i="4"/>
  <c r="D520" i="4" s="1"/>
  <c r="C519" i="4"/>
  <c r="D519" i="4" s="1"/>
  <c r="C518" i="4"/>
  <c r="D518" i="4" s="1"/>
  <c r="C517" i="4"/>
  <c r="D517" i="4" s="1"/>
  <c r="C516" i="4"/>
  <c r="D516" i="4" s="1"/>
  <c r="C515" i="4"/>
  <c r="D515" i="4" s="1"/>
  <c r="C514" i="4"/>
  <c r="D514" i="4" s="1"/>
  <c r="C513" i="4"/>
  <c r="D513" i="4" s="1"/>
  <c r="C512" i="4"/>
  <c r="D512" i="4" s="1"/>
  <c r="C511" i="4"/>
  <c r="D511" i="4" s="1"/>
  <c r="C510" i="4"/>
  <c r="D510" i="4" s="1"/>
  <c r="C509" i="4"/>
  <c r="D509" i="4" s="1"/>
  <c r="C508" i="4"/>
  <c r="D508" i="4" s="1"/>
  <c r="C507" i="4"/>
  <c r="D507" i="4" s="1"/>
  <c r="C506" i="4"/>
  <c r="D506" i="4" s="1"/>
  <c r="C505" i="4"/>
  <c r="D505" i="4" s="1"/>
  <c r="C504" i="4"/>
  <c r="D504" i="4" s="1"/>
  <c r="C503" i="4"/>
  <c r="D503" i="4" s="1"/>
  <c r="C502" i="4"/>
  <c r="D502" i="4" s="1"/>
  <c r="C501" i="4"/>
  <c r="D501" i="4" s="1"/>
  <c r="C500" i="4"/>
  <c r="D500" i="4" s="1"/>
  <c r="C499" i="4"/>
  <c r="D499" i="4" s="1"/>
  <c r="C498" i="4"/>
  <c r="D498" i="4" s="1"/>
  <c r="C497" i="4"/>
  <c r="D497" i="4" s="1"/>
  <c r="C496" i="4"/>
  <c r="D496" i="4" s="1"/>
  <c r="C495" i="4"/>
  <c r="D495" i="4" s="1"/>
  <c r="C494" i="4"/>
  <c r="D494" i="4" s="1"/>
  <c r="C493" i="4"/>
  <c r="D493" i="4" s="1"/>
  <c r="C492" i="4"/>
  <c r="D492" i="4" s="1"/>
  <c r="C491" i="4"/>
  <c r="D491" i="4" s="1"/>
  <c r="C490" i="4"/>
  <c r="D490" i="4" s="1"/>
  <c r="C489" i="4"/>
  <c r="D489" i="4" s="1"/>
  <c r="C488" i="4"/>
  <c r="D488" i="4" s="1"/>
  <c r="C487" i="4"/>
  <c r="D487" i="4" s="1"/>
  <c r="C486" i="4"/>
  <c r="D486" i="4" s="1"/>
  <c r="C485" i="4"/>
  <c r="D485" i="4" s="1"/>
  <c r="C484" i="4"/>
  <c r="D484" i="4" s="1"/>
  <c r="C483" i="4"/>
  <c r="D483" i="4" s="1"/>
  <c r="C482" i="4"/>
  <c r="D482" i="4" s="1"/>
  <c r="C481" i="4"/>
  <c r="D481" i="4" s="1"/>
  <c r="C480" i="4"/>
  <c r="D480" i="4" s="1"/>
  <c r="C479" i="4"/>
  <c r="D479" i="4" s="1"/>
  <c r="C478" i="4"/>
  <c r="D478" i="4" s="1"/>
  <c r="C477" i="4"/>
  <c r="D477" i="4" s="1"/>
  <c r="C476" i="4"/>
  <c r="D476" i="4" s="1"/>
  <c r="C475" i="4"/>
  <c r="D475" i="4" s="1"/>
  <c r="C474" i="4"/>
  <c r="D474" i="4" s="1"/>
  <c r="C473" i="4"/>
  <c r="D473" i="4" s="1"/>
  <c r="C472" i="4"/>
  <c r="D472" i="4" s="1"/>
  <c r="C471" i="4"/>
  <c r="D471" i="4" s="1"/>
  <c r="C470" i="4"/>
  <c r="D470" i="4" s="1"/>
  <c r="C469" i="4"/>
  <c r="D469" i="4" s="1"/>
  <c r="C468" i="4"/>
  <c r="D468" i="4" s="1"/>
  <c r="C467" i="4"/>
  <c r="D467" i="4" s="1"/>
  <c r="C466" i="4"/>
  <c r="D466" i="4" s="1"/>
  <c r="C465" i="4"/>
  <c r="D465" i="4" s="1"/>
  <c r="C464" i="4"/>
  <c r="D464" i="4" s="1"/>
  <c r="C463" i="4"/>
  <c r="D463" i="4" s="1"/>
  <c r="C462" i="4"/>
  <c r="D462" i="4" s="1"/>
  <c r="C461" i="4"/>
  <c r="D461" i="4" s="1"/>
  <c r="C460" i="4"/>
  <c r="D460" i="4" s="1"/>
  <c r="C459" i="4"/>
  <c r="D459" i="4" s="1"/>
  <c r="C458" i="4"/>
  <c r="D458" i="4" s="1"/>
  <c r="C457" i="4"/>
  <c r="D457" i="4" s="1"/>
  <c r="C456" i="4"/>
  <c r="D456" i="4" s="1"/>
  <c r="C455" i="4"/>
  <c r="D455" i="4" s="1"/>
  <c r="C454" i="4"/>
  <c r="D454" i="4" s="1"/>
  <c r="C453" i="4"/>
  <c r="D453" i="4" s="1"/>
  <c r="C452" i="4"/>
  <c r="D452" i="4" s="1"/>
  <c r="C451" i="4"/>
  <c r="D451" i="4" s="1"/>
  <c r="C450" i="4"/>
  <c r="D450" i="4" s="1"/>
  <c r="C449" i="4"/>
  <c r="D449" i="4" s="1"/>
  <c r="C448" i="4"/>
  <c r="D448" i="4" s="1"/>
  <c r="C447" i="4"/>
  <c r="D447" i="4" s="1"/>
  <c r="C446" i="4"/>
  <c r="D446" i="4" s="1"/>
  <c r="C445" i="4"/>
  <c r="D445" i="4" s="1"/>
  <c r="C444" i="4"/>
  <c r="D444" i="4" s="1"/>
  <c r="C443" i="4"/>
  <c r="D443" i="4" s="1"/>
  <c r="C442" i="4"/>
  <c r="D442" i="4" s="1"/>
  <c r="C441" i="4"/>
  <c r="D441" i="4" s="1"/>
  <c r="C440" i="4"/>
  <c r="D440" i="4" s="1"/>
  <c r="C439" i="4"/>
  <c r="D439" i="4" s="1"/>
  <c r="C438" i="4"/>
  <c r="D438" i="4" s="1"/>
  <c r="C437" i="4"/>
  <c r="D437" i="4" s="1"/>
  <c r="C436" i="4"/>
  <c r="D436" i="4" s="1"/>
  <c r="C435" i="4"/>
  <c r="D435" i="4" s="1"/>
  <c r="C434" i="4"/>
  <c r="D434" i="4" s="1"/>
  <c r="C433" i="4"/>
  <c r="D433" i="4" s="1"/>
  <c r="C432" i="4"/>
  <c r="D432" i="4" s="1"/>
  <c r="C431" i="4"/>
  <c r="D431" i="4" s="1"/>
  <c r="C430" i="4"/>
  <c r="D430" i="4" s="1"/>
  <c r="C429" i="4"/>
  <c r="D429" i="4" s="1"/>
  <c r="C428" i="4"/>
  <c r="D428" i="4" s="1"/>
  <c r="C427" i="4"/>
  <c r="D427" i="4" s="1"/>
  <c r="C426" i="4"/>
  <c r="D426" i="4" s="1"/>
  <c r="C425" i="4"/>
  <c r="D425" i="4" s="1"/>
  <c r="C424" i="4"/>
  <c r="D424" i="4" s="1"/>
  <c r="C423" i="4"/>
  <c r="D423" i="4" s="1"/>
  <c r="C422" i="4"/>
  <c r="D422" i="4" s="1"/>
  <c r="C421" i="4"/>
  <c r="D421" i="4" s="1"/>
  <c r="C420" i="4"/>
  <c r="D420" i="4" s="1"/>
  <c r="C419" i="4"/>
  <c r="D419" i="4" s="1"/>
  <c r="C418" i="4"/>
  <c r="D418" i="4" s="1"/>
  <c r="C417" i="4"/>
  <c r="D417" i="4" s="1"/>
  <c r="C416" i="4"/>
  <c r="D416" i="4" s="1"/>
  <c r="C415" i="4"/>
  <c r="D415" i="4" s="1"/>
  <c r="C414" i="4"/>
  <c r="D414" i="4" s="1"/>
  <c r="C413" i="4"/>
  <c r="D413" i="4" s="1"/>
  <c r="C412" i="4"/>
  <c r="D412" i="4" s="1"/>
  <c r="C411" i="4"/>
  <c r="D411" i="4" s="1"/>
  <c r="C410" i="4"/>
  <c r="D410" i="4" s="1"/>
  <c r="C409" i="4"/>
  <c r="D409" i="4" s="1"/>
  <c r="C408" i="4"/>
  <c r="D408" i="4" s="1"/>
  <c r="C407" i="4"/>
  <c r="D407" i="4" s="1"/>
  <c r="C406" i="4"/>
  <c r="D406" i="4" s="1"/>
  <c r="C405" i="4"/>
  <c r="D405" i="4" s="1"/>
  <c r="C404" i="4"/>
  <c r="D404" i="4" s="1"/>
  <c r="C403" i="4"/>
  <c r="D403" i="4" s="1"/>
  <c r="C402" i="4"/>
  <c r="D402" i="4" s="1"/>
  <c r="C401" i="4"/>
  <c r="D401" i="4" s="1"/>
  <c r="C400" i="4"/>
  <c r="D400" i="4" s="1"/>
  <c r="C399" i="4"/>
  <c r="D399" i="4" s="1"/>
  <c r="C398" i="4"/>
  <c r="D398" i="4" s="1"/>
  <c r="C397" i="4"/>
  <c r="D397" i="4" s="1"/>
  <c r="C396" i="4"/>
  <c r="D396" i="4" s="1"/>
  <c r="C395" i="4"/>
  <c r="D395" i="4" s="1"/>
  <c r="C394" i="4"/>
  <c r="D394" i="4" s="1"/>
  <c r="C393" i="4"/>
  <c r="D393" i="4" s="1"/>
  <c r="C392" i="4"/>
  <c r="D392" i="4" s="1"/>
  <c r="C391" i="4"/>
  <c r="D391" i="4" s="1"/>
  <c r="C390" i="4"/>
  <c r="D390" i="4" s="1"/>
  <c r="C389" i="4"/>
  <c r="D389" i="4" s="1"/>
  <c r="C388" i="4"/>
  <c r="D388" i="4" s="1"/>
  <c r="C387" i="4"/>
  <c r="D387" i="4" s="1"/>
  <c r="C386" i="4"/>
  <c r="D386" i="4" s="1"/>
  <c r="C385" i="4"/>
  <c r="D385" i="4" s="1"/>
  <c r="C384" i="4"/>
  <c r="D384" i="4" s="1"/>
  <c r="C383" i="4"/>
  <c r="D383" i="4" s="1"/>
  <c r="C382" i="4"/>
  <c r="D382" i="4" s="1"/>
  <c r="C381" i="4"/>
  <c r="D381" i="4" s="1"/>
  <c r="C380" i="4"/>
  <c r="D380" i="4" s="1"/>
  <c r="C379" i="4"/>
  <c r="D379" i="4" s="1"/>
  <c r="C378" i="4"/>
  <c r="D378" i="4" s="1"/>
  <c r="C377" i="4"/>
  <c r="D377" i="4" s="1"/>
  <c r="C376" i="4"/>
  <c r="D376" i="4" s="1"/>
  <c r="C375" i="4"/>
  <c r="D375" i="4" s="1"/>
  <c r="C374" i="4"/>
  <c r="D374" i="4" s="1"/>
  <c r="C373" i="4"/>
  <c r="D373" i="4" s="1"/>
  <c r="C372" i="4"/>
  <c r="D372" i="4" s="1"/>
  <c r="C371" i="4"/>
  <c r="D371" i="4" s="1"/>
  <c r="C370" i="4"/>
  <c r="D370" i="4" s="1"/>
  <c r="C369" i="4"/>
  <c r="D369" i="4" s="1"/>
  <c r="C368" i="4"/>
  <c r="D368" i="4" s="1"/>
  <c r="C367" i="4"/>
  <c r="D367" i="4" s="1"/>
  <c r="C366" i="4"/>
  <c r="D366" i="4" s="1"/>
  <c r="C365" i="4"/>
  <c r="D365" i="4" s="1"/>
  <c r="C364" i="4"/>
  <c r="D364" i="4" s="1"/>
  <c r="C363" i="4"/>
  <c r="D363" i="4" s="1"/>
  <c r="C362" i="4"/>
  <c r="D362" i="4" s="1"/>
  <c r="C361" i="4"/>
  <c r="D361" i="4" s="1"/>
  <c r="C360" i="4"/>
  <c r="D360" i="4" s="1"/>
  <c r="C359" i="4"/>
  <c r="D359" i="4" s="1"/>
  <c r="C358" i="4"/>
  <c r="D358" i="4" s="1"/>
  <c r="C357" i="4"/>
  <c r="D357" i="4" s="1"/>
  <c r="C356" i="4"/>
  <c r="D356" i="4" s="1"/>
  <c r="C355" i="4"/>
  <c r="D355" i="4" s="1"/>
  <c r="C354" i="4"/>
  <c r="D354" i="4" s="1"/>
  <c r="C353" i="4"/>
  <c r="D353" i="4" s="1"/>
  <c r="C352" i="4"/>
  <c r="D352" i="4" s="1"/>
  <c r="C351" i="4"/>
  <c r="D351" i="4" s="1"/>
  <c r="C350" i="4"/>
  <c r="D350" i="4" s="1"/>
  <c r="C349" i="4"/>
  <c r="D349" i="4" s="1"/>
  <c r="C348" i="4"/>
  <c r="D348" i="4" s="1"/>
  <c r="C347" i="4"/>
  <c r="D347" i="4" s="1"/>
  <c r="C346" i="4"/>
  <c r="D346" i="4" s="1"/>
  <c r="C345" i="4"/>
  <c r="D345" i="4" s="1"/>
  <c r="C344" i="4"/>
  <c r="D344" i="4" s="1"/>
  <c r="C343" i="4"/>
  <c r="D343" i="4" s="1"/>
  <c r="C342" i="4"/>
  <c r="D342" i="4" s="1"/>
  <c r="C341" i="4"/>
  <c r="D341" i="4" s="1"/>
  <c r="C340" i="4"/>
  <c r="D340" i="4" s="1"/>
  <c r="C339" i="4"/>
  <c r="D339" i="4" s="1"/>
  <c r="C338" i="4"/>
  <c r="D338" i="4" s="1"/>
  <c r="C337" i="4"/>
  <c r="D337" i="4" s="1"/>
  <c r="C336" i="4"/>
  <c r="D336" i="4" s="1"/>
  <c r="C335" i="4"/>
  <c r="D335" i="4" s="1"/>
  <c r="C334" i="4"/>
  <c r="D334" i="4" s="1"/>
  <c r="C333" i="4"/>
  <c r="D333" i="4" s="1"/>
  <c r="C332" i="4"/>
  <c r="D332" i="4" s="1"/>
  <c r="C331" i="4"/>
  <c r="D331" i="4" s="1"/>
  <c r="C330" i="4"/>
  <c r="D330" i="4" s="1"/>
  <c r="C329" i="4"/>
  <c r="D329" i="4" s="1"/>
  <c r="C328" i="4"/>
  <c r="D328" i="4" s="1"/>
  <c r="C327" i="4"/>
  <c r="D327" i="4" s="1"/>
  <c r="C326" i="4"/>
  <c r="D326" i="4" s="1"/>
  <c r="C325" i="4"/>
  <c r="D325" i="4" s="1"/>
  <c r="C324" i="4"/>
  <c r="D324" i="4" s="1"/>
  <c r="C323" i="4"/>
  <c r="D323" i="4" s="1"/>
  <c r="C322" i="4"/>
  <c r="D322" i="4" s="1"/>
  <c r="C321" i="4"/>
  <c r="D321" i="4" s="1"/>
  <c r="C320" i="4"/>
  <c r="D320" i="4" s="1"/>
  <c r="C319" i="4"/>
  <c r="D319" i="4" s="1"/>
  <c r="C318" i="4"/>
  <c r="D318" i="4" s="1"/>
  <c r="C317" i="4"/>
  <c r="D317" i="4" s="1"/>
  <c r="C316" i="4"/>
  <c r="D316" i="4" s="1"/>
  <c r="C315" i="4"/>
  <c r="D315" i="4" s="1"/>
  <c r="C314" i="4"/>
  <c r="D314" i="4" s="1"/>
  <c r="C313" i="4"/>
  <c r="D313" i="4" s="1"/>
  <c r="C312" i="4"/>
  <c r="D312" i="4" s="1"/>
  <c r="C311" i="4"/>
  <c r="D311" i="4" s="1"/>
  <c r="C310" i="4"/>
  <c r="D310" i="4" s="1"/>
  <c r="C309" i="4"/>
  <c r="D309" i="4" s="1"/>
  <c r="C308" i="4"/>
  <c r="D308" i="4" s="1"/>
  <c r="C307" i="4"/>
  <c r="D307" i="4" s="1"/>
  <c r="C306" i="4"/>
  <c r="D306" i="4" s="1"/>
  <c r="C305" i="4"/>
  <c r="D305" i="4" s="1"/>
  <c r="C304" i="4"/>
  <c r="D304" i="4" s="1"/>
  <c r="C303" i="4"/>
  <c r="D303" i="4" s="1"/>
  <c r="C302" i="4"/>
  <c r="D302" i="4" s="1"/>
  <c r="C301" i="4"/>
  <c r="D301" i="4" s="1"/>
  <c r="C300" i="4"/>
  <c r="D300" i="4" s="1"/>
  <c r="C299" i="4"/>
  <c r="D299" i="4" s="1"/>
  <c r="C298" i="4"/>
  <c r="D298" i="4" s="1"/>
  <c r="C297" i="4"/>
  <c r="D297" i="4" s="1"/>
  <c r="C296" i="4"/>
  <c r="D296" i="4" s="1"/>
  <c r="C295" i="4"/>
  <c r="D295" i="4" s="1"/>
  <c r="C294" i="4"/>
  <c r="D294" i="4" s="1"/>
  <c r="C293" i="4"/>
  <c r="D293" i="4" s="1"/>
  <c r="C292" i="4"/>
  <c r="D292" i="4" s="1"/>
  <c r="C291" i="4"/>
  <c r="D291" i="4" s="1"/>
  <c r="C290" i="4"/>
  <c r="D290" i="4" s="1"/>
  <c r="C289" i="4"/>
  <c r="D289" i="4" s="1"/>
  <c r="C288" i="4"/>
  <c r="D288" i="4" s="1"/>
  <c r="C287" i="4"/>
  <c r="D287" i="4" s="1"/>
  <c r="C286" i="4"/>
  <c r="D286" i="4" s="1"/>
  <c r="C285" i="4"/>
  <c r="D285" i="4" s="1"/>
  <c r="C284" i="4"/>
  <c r="D284" i="4" s="1"/>
  <c r="C283" i="4"/>
  <c r="D283" i="4" s="1"/>
  <c r="C282" i="4"/>
  <c r="D282" i="4" s="1"/>
  <c r="C281" i="4"/>
  <c r="D281" i="4" s="1"/>
  <c r="C280" i="4"/>
  <c r="D280" i="4" s="1"/>
  <c r="C279" i="4"/>
  <c r="D279" i="4" s="1"/>
  <c r="C278" i="4"/>
  <c r="D278" i="4" s="1"/>
  <c r="C277" i="4"/>
  <c r="D277" i="4" s="1"/>
  <c r="C276" i="4"/>
  <c r="D276" i="4" s="1"/>
  <c r="C275" i="4"/>
  <c r="D275" i="4" s="1"/>
  <c r="C274" i="4"/>
  <c r="D274" i="4" s="1"/>
  <c r="C273" i="4"/>
  <c r="D273" i="4" s="1"/>
  <c r="C272" i="4"/>
  <c r="D272" i="4" s="1"/>
  <c r="C271" i="4"/>
  <c r="D271" i="4" s="1"/>
  <c r="C270" i="4"/>
  <c r="D270" i="4" s="1"/>
  <c r="C269" i="4"/>
  <c r="D269" i="4" s="1"/>
  <c r="C268" i="4"/>
  <c r="D268" i="4" s="1"/>
  <c r="C267" i="4"/>
  <c r="D267" i="4" s="1"/>
  <c r="C266" i="4"/>
  <c r="D266" i="4" s="1"/>
  <c r="C265" i="4"/>
  <c r="D265" i="4" s="1"/>
  <c r="C264" i="4"/>
  <c r="D264" i="4" s="1"/>
  <c r="C263" i="4"/>
  <c r="D263" i="4" s="1"/>
  <c r="C262" i="4"/>
  <c r="D262" i="4" s="1"/>
  <c r="C261" i="4"/>
  <c r="D261" i="4" s="1"/>
  <c r="C260" i="4"/>
  <c r="D260" i="4" s="1"/>
  <c r="C259" i="4"/>
  <c r="D259" i="4" s="1"/>
  <c r="C258" i="4"/>
  <c r="D258" i="4" s="1"/>
  <c r="C257" i="4"/>
  <c r="D257" i="4" s="1"/>
  <c r="C256" i="4"/>
  <c r="D256" i="4" s="1"/>
  <c r="C255" i="4"/>
  <c r="D255" i="4" s="1"/>
  <c r="C254" i="4"/>
  <c r="D254" i="4" s="1"/>
  <c r="C253" i="4"/>
  <c r="D253" i="4" s="1"/>
  <c r="C252" i="4"/>
  <c r="D252" i="4" s="1"/>
  <c r="C251" i="4"/>
  <c r="D251" i="4" s="1"/>
  <c r="C250" i="4"/>
  <c r="D250" i="4" s="1"/>
  <c r="C249" i="4"/>
  <c r="D249" i="4" s="1"/>
  <c r="C248" i="4"/>
  <c r="D248" i="4" s="1"/>
  <c r="C247" i="4"/>
  <c r="D247" i="4" s="1"/>
  <c r="C246" i="4"/>
  <c r="D246" i="4" s="1"/>
  <c r="C245" i="4"/>
  <c r="D245" i="4" s="1"/>
  <c r="C244" i="4"/>
  <c r="D244" i="4" s="1"/>
  <c r="C243" i="4"/>
  <c r="D243" i="4" s="1"/>
  <c r="C242" i="4"/>
  <c r="D242" i="4" s="1"/>
  <c r="C241" i="4"/>
  <c r="D241" i="4" s="1"/>
  <c r="C240" i="4"/>
  <c r="D240" i="4" s="1"/>
  <c r="C239" i="4"/>
  <c r="D239" i="4" s="1"/>
  <c r="C238" i="4"/>
  <c r="D238" i="4" s="1"/>
  <c r="C237" i="4"/>
  <c r="D237" i="4" s="1"/>
  <c r="C236" i="4"/>
  <c r="D236" i="4" s="1"/>
  <c r="C235" i="4"/>
  <c r="D235" i="4" s="1"/>
  <c r="C234" i="4"/>
  <c r="D234" i="4" s="1"/>
  <c r="C233" i="4"/>
  <c r="D233" i="4" s="1"/>
  <c r="C232" i="4"/>
  <c r="D232" i="4" s="1"/>
  <c r="C231" i="4"/>
  <c r="D231" i="4" s="1"/>
  <c r="C230" i="4"/>
  <c r="D230" i="4" s="1"/>
  <c r="C229" i="4"/>
  <c r="D229" i="4" s="1"/>
  <c r="C228" i="4"/>
  <c r="D228" i="4" s="1"/>
  <c r="C227" i="4"/>
  <c r="D227" i="4" s="1"/>
  <c r="C226" i="4"/>
  <c r="D226" i="4" s="1"/>
  <c r="C225" i="4"/>
  <c r="D225" i="4" s="1"/>
  <c r="C224" i="4"/>
  <c r="D224" i="4" s="1"/>
  <c r="C223" i="4"/>
  <c r="D223" i="4" s="1"/>
  <c r="C222" i="4"/>
  <c r="D222" i="4" s="1"/>
  <c r="C221" i="4"/>
  <c r="D221" i="4" s="1"/>
  <c r="C220" i="4"/>
  <c r="D220" i="4" s="1"/>
  <c r="C219" i="4"/>
  <c r="D219" i="4" s="1"/>
  <c r="C218" i="4"/>
  <c r="D218" i="4" s="1"/>
  <c r="C217" i="4"/>
  <c r="D217" i="4" s="1"/>
  <c r="C216" i="4"/>
  <c r="D216" i="4" s="1"/>
  <c r="C215" i="4"/>
  <c r="D215" i="4" s="1"/>
  <c r="C214" i="4"/>
  <c r="D214" i="4" s="1"/>
  <c r="C213" i="4"/>
  <c r="D213" i="4" s="1"/>
  <c r="C212" i="4"/>
  <c r="D212" i="4" s="1"/>
  <c r="C211" i="4"/>
  <c r="D211" i="4" s="1"/>
  <c r="C210" i="4"/>
  <c r="D210" i="4" s="1"/>
  <c r="C209" i="4"/>
  <c r="D209" i="4" s="1"/>
  <c r="C208" i="4"/>
  <c r="D208" i="4" s="1"/>
  <c r="C207" i="4"/>
  <c r="D207" i="4" s="1"/>
  <c r="C206" i="4"/>
  <c r="D206" i="4" s="1"/>
  <c r="C205" i="4"/>
  <c r="D205" i="4" s="1"/>
  <c r="C204" i="4"/>
  <c r="D204" i="4" s="1"/>
  <c r="C203" i="4"/>
  <c r="D203" i="4" s="1"/>
  <c r="C202" i="4"/>
  <c r="D202" i="4" s="1"/>
  <c r="C201" i="4"/>
  <c r="D201" i="4" s="1"/>
  <c r="C200" i="4"/>
  <c r="D200" i="4" s="1"/>
  <c r="C199" i="4"/>
  <c r="D199" i="4" s="1"/>
  <c r="C198" i="4"/>
  <c r="D198" i="4" s="1"/>
  <c r="C197" i="4"/>
  <c r="D197" i="4" s="1"/>
  <c r="C196" i="4"/>
  <c r="D196" i="4" s="1"/>
  <c r="C195" i="4"/>
  <c r="D195" i="4" s="1"/>
  <c r="C194" i="4"/>
  <c r="D194" i="4" s="1"/>
  <c r="C193" i="4"/>
  <c r="D193" i="4" s="1"/>
  <c r="C192" i="4"/>
  <c r="D192" i="4" s="1"/>
  <c r="C191" i="4"/>
  <c r="D191" i="4" s="1"/>
  <c r="C190" i="4"/>
  <c r="D190" i="4" s="1"/>
  <c r="C189" i="4"/>
  <c r="D189" i="4" s="1"/>
  <c r="C188" i="4"/>
  <c r="D188" i="4" s="1"/>
  <c r="C187" i="4"/>
  <c r="D187" i="4" s="1"/>
  <c r="C186" i="4"/>
  <c r="D186" i="4" s="1"/>
  <c r="C185" i="4"/>
  <c r="D185" i="4" s="1"/>
  <c r="C184" i="4"/>
  <c r="D184" i="4" s="1"/>
  <c r="C183" i="4"/>
  <c r="D183" i="4" s="1"/>
  <c r="C182" i="4"/>
  <c r="D182" i="4" s="1"/>
  <c r="C181" i="4"/>
  <c r="D181" i="4" s="1"/>
  <c r="C180" i="4"/>
  <c r="D180" i="4" s="1"/>
  <c r="C179" i="4"/>
  <c r="D179" i="4" s="1"/>
  <c r="C178" i="4"/>
  <c r="D178" i="4" s="1"/>
  <c r="C177" i="4"/>
  <c r="D177" i="4" s="1"/>
  <c r="C176" i="4"/>
  <c r="D176" i="4" s="1"/>
  <c r="C175" i="4"/>
  <c r="D175" i="4" s="1"/>
  <c r="C174" i="4"/>
  <c r="D174" i="4" s="1"/>
  <c r="C173" i="4"/>
  <c r="D173" i="4" s="1"/>
  <c r="C172" i="4"/>
  <c r="D172" i="4" s="1"/>
  <c r="C171" i="4"/>
  <c r="D171" i="4" s="1"/>
  <c r="C170" i="4"/>
  <c r="D170" i="4" s="1"/>
  <c r="C169" i="4"/>
  <c r="D169" i="4" s="1"/>
  <c r="C168" i="4"/>
  <c r="D168" i="4" s="1"/>
  <c r="C167" i="4"/>
  <c r="D167" i="4" s="1"/>
  <c r="C166" i="4"/>
  <c r="D166" i="4" s="1"/>
  <c r="C165" i="4"/>
  <c r="D165" i="4" s="1"/>
  <c r="C164" i="4"/>
  <c r="D164" i="4" s="1"/>
  <c r="C163" i="4"/>
  <c r="D163" i="4" s="1"/>
  <c r="C162" i="4"/>
  <c r="D162" i="4" s="1"/>
  <c r="C161" i="4"/>
  <c r="D161" i="4" s="1"/>
  <c r="C160" i="4"/>
  <c r="D160" i="4" s="1"/>
  <c r="C159" i="4"/>
  <c r="D159" i="4" s="1"/>
  <c r="C158" i="4"/>
  <c r="D158" i="4" s="1"/>
  <c r="C157" i="4"/>
  <c r="D157" i="4" s="1"/>
  <c r="C156" i="4"/>
  <c r="D156" i="4" s="1"/>
  <c r="C155" i="4"/>
  <c r="D155" i="4" s="1"/>
  <c r="C154" i="4"/>
  <c r="D154" i="4" s="1"/>
  <c r="C153" i="4"/>
  <c r="D153" i="4" s="1"/>
  <c r="C152" i="4"/>
  <c r="D152" i="4" s="1"/>
  <c r="C151" i="4"/>
  <c r="D151" i="4" s="1"/>
  <c r="C150" i="4"/>
  <c r="D150" i="4" s="1"/>
  <c r="C149" i="4"/>
  <c r="D149" i="4" s="1"/>
  <c r="C148" i="4"/>
  <c r="D148" i="4" s="1"/>
  <c r="C147" i="4"/>
  <c r="D147" i="4" s="1"/>
  <c r="C146" i="4"/>
  <c r="D146" i="4" s="1"/>
  <c r="C145" i="4"/>
  <c r="D145" i="4" s="1"/>
  <c r="C144" i="4"/>
  <c r="D144" i="4" s="1"/>
  <c r="C143" i="4"/>
  <c r="D143" i="4" s="1"/>
  <c r="C142" i="4"/>
  <c r="D142" i="4" s="1"/>
  <c r="C141" i="4"/>
  <c r="D141" i="4" s="1"/>
  <c r="C140" i="4"/>
  <c r="D140" i="4" s="1"/>
  <c r="C139" i="4"/>
  <c r="D139" i="4" s="1"/>
  <c r="C138" i="4"/>
  <c r="D138" i="4" s="1"/>
  <c r="C137" i="4"/>
  <c r="D137" i="4" s="1"/>
  <c r="C136" i="4"/>
  <c r="D136" i="4" s="1"/>
  <c r="C135" i="4"/>
  <c r="D135" i="4" s="1"/>
  <c r="C134" i="4"/>
  <c r="D134" i="4" s="1"/>
  <c r="C133" i="4"/>
  <c r="D133" i="4" s="1"/>
  <c r="C132" i="4"/>
  <c r="D132" i="4" s="1"/>
  <c r="C131" i="4"/>
  <c r="D131" i="4" s="1"/>
  <c r="C130" i="4"/>
  <c r="D130" i="4" s="1"/>
  <c r="C129" i="4"/>
  <c r="D129" i="4" s="1"/>
  <c r="C128" i="4"/>
  <c r="D128" i="4" s="1"/>
  <c r="C127" i="4"/>
  <c r="D127" i="4" s="1"/>
  <c r="C126" i="4"/>
  <c r="D126" i="4" s="1"/>
  <c r="C125" i="4"/>
  <c r="D125" i="4" s="1"/>
  <c r="C124" i="4"/>
  <c r="D124" i="4" s="1"/>
  <c r="C123" i="4"/>
  <c r="D123" i="4" s="1"/>
  <c r="C122" i="4"/>
  <c r="D122" i="4" s="1"/>
  <c r="C121" i="4"/>
  <c r="D121" i="4" s="1"/>
  <c r="C120" i="4"/>
  <c r="D120" i="4" s="1"/>
  <c r="C119" i="4"/>
  <c r="D119" i="4" s="1"/>
  <c r="C118" i="4"/>
  <c r="D118" i="4" s="1"/>
  <c r="C117" i="4"/>
  <c r="D117" i="4" s="1"/>
  <c r="C116" i="4"/>
  <c r="D116" i="4" s="1"/>
  <c r="C115" i="4"/>
  <c r="D115" i="4" s="1"/>
  <c r="C114" i="4"/>
  <c r="D114" i="4" s="1"/>
  <c r="C113" i="4"/>
  <c r="D113" i="4" s="1"/>
  <c r="C112" i="4"/>
  <c r="D112" i="4" s="1"/>
  <c r="C111" i="4"/>
  <c r="D111" i="4" s="1"/>
  <c r="C110" i="4"/>
  <c r="D110" i="4" s="1"/>
  <c r="C109" i="4"/>
  <c r="D109" i="4" s="1"/>
  <c r="C108" i="4"/>
  <c r="D108" i="4" s="1"/>
  <c r="C107" i="4"/>
  <c r="D107" i="4" s="1"/>
  <c r="C106" i="4"/>
  <c r="D106" i="4" s="1"/>
  <c r="C105" i="4"/>
  <c r="D105" i="4" s="1"/>
  <c r="C104" i="4"/>
  <c r="D104" i="4" s="1"/>
  <c r="C103" i="4"/>
  <c r="D103" i="4" s="1"/>
  <c r="C102" i="4"/>
  <c r="D102" i="4" s="1"/>
  <c r="C101" i="4"/>
  <c r="D101" i="4" s="1"/>
  <c r="C100" i="4"/>
  <c r="D100" i="4" s="1"/>
  <c r="C99" i="4"/>
  <c r="D99" i="4" s="1"/>
  <c r="C98" i="4"/>
  <c r="D98" i="4" s="1"/>
  <c r="C97" i="4"/>
  <c r="D97" i="4" s="1"/>
  <c r="C96" i="4"/>
  <c r="D96" i="4" s="1"/>
  <c r="C95" i="4"/>
  <c r="D95" i="4" s="1"/>
  <c r="C94" i="4"/>
  <c r="D94" i="4" s="1"/>
  <c r="C93" i="4"/>
  <c r="D93" i="4" s="1"/>
  <c r="C92" i="4"/>
  <c r="D92" i="4" s="1"/>
  <c r="C91" i="4"/>
  <c r="D91" i="4" s="1"/>
  <c r="C90" i="4"/>
  <c r="D90" i="4" s="1"/>
  <c r="C89" i="4"/>
  <c r="D89" i="4" s="1"/>
  <c r="C88" i="4"/>
  <c r="D88" i="4" s="1"/>
  <c r="C87" i="4"/>
  <c r="D87" i="4" s="1"/>
  <c r="C86" i="4"/>
  <c r="D86" i="4" s="1"/>
  <c r="C85" i="4"/>
  <c r="D85" i="4" s="1"/>
  <c r="C84" i="4"/>
  <c r="D84" i="4" s="1"/>
  <c r="C83" i="4"/>
  <c r="D83" i="4" s="1"/>
  <c r="C82" i="4"/>
  <c r="D82" i="4" s="1"/>
  <c r="C81" i="4"/>
  <c r="D81" i="4" s="1"/>
  <c r="C80" i="4"/>
  <c r="D80" i="4" s="1"/>
  <c r="C79" i="4"/>
  <c r="D79" i="4" s="1"/>
  <c r="C78" i="4"/>
  <c r="D78" i="4" s="1"/>
  <c r="C77" i="4"/>
  <c r="D77" i="4" s="1"/>
  <c r="C76" i="4"/>
  <c r="D76" i="4" s="1"/>
  <c r="C75" i="4"/>
  <c r="D75" i="4" s="1"/>
  <c r="C74" i="4"/>
  <c r="D74" i="4" s="1"/>
  <c r="C73" i="4"/>
  <c r="D73" i="4" s="1"/>
  <c r="C72" i="4"/>
  <c r="D72" i="4" s="1"/>
  <c r="C71" i="4"/>
  <c r="D71" i="4" s="1"/>
  <c r="C70" i="4"/>
  <c r="D70" i="4" s="1"/>
  <c r="C69" i="4"/>
  <c r="D69" i="4" s="1"/>
  <c r="C68" i="4"/>
  <c r="D68" i="4" s="1"/>
  <c r="C67" i="4"/>
  <c r="D67" i="4" s="1"/>
  <c r="C66" i="4"/>
  <c r="D66" i="4" s="1"/>
  <c r="C65" i="4"/>
  <c r="D65" i="4" s="1"/>
  <c r="C64" i="4"/>
  <c r="D64" i="4" s="1"/>
  <c r="C63" i="4"/>
  <c r="D63" i="4" s="1"/>
  <c r="C62" i="4"/>
  <c r="D62" i="4" s="1"/>
  <c r="C61" i="4"/>
  <c r="D61" i="4" s="1"/>
  <c r="C60" i="4"/>
  <c r="D60" i="4" s="1"/>
  <c r="C59" i="4"/>
  <c r="D59" i="4" s="1"/>
  <c r="C58" i="4"/>
  <c r="D58" i="4" s="1"/>
  <c r="C57" i="4"/>
  <c r="D57" i="4" s="1"/>
  <c r="C56" i="4"/>
  <c r="D56" i="4" s="1"/>
  <c r="C55" i="4"/>
  <c r="D55" i="4" s="1"/>
  <c r="C54" i="4"/>
  <c r="D54" i="4" s="1"/>
  <c r="C53" i="4"/>
  <c r="D53" i="4" s="1"/>
  <c r="C52" i="4"/>
  <c r="D52" i="4" s="1"/>
  <c r="C51" i="4"/>
  <c r="D51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C43" i="4"/>
  <c r="D43" i="4" s="1"/>
  <c r="C42" i="4"/>
  <c r="D42" i="4" s="1"/>
  <c r="C41" i="4"/>
  <c r="D41" i="4" s="1"/>
  <c r="C40" i="4"/>
  <c r="D40" i="4" s="1"/>
  <c r="C39" i="4"/>
  <c r="D39" i="4" s="1"/>
  <c r="C38" i="4"/>
  <c r="D38" i="4" s="1"/>
  <c r="C37" i="4"/>
  <c r="D37" i="4" s="1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30" i="4"/>
  <c r="D30" i="4" s="1"/>
  <c r="C29" i="4"/>
  <c r="D29" i="4" s="1"/>
  <c r="C28" i="4"/>
  <c r="D28" i="4" s="1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C20" i="4"/>
  <c r="D20" i="4" s="1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C13" i="4"/>
  <c r="D13" i="4" s="1"/>
  <c r="C12" i="4"/>
  <c r="D12" i="4" s="1"/>
  <c r="C11" i="4"/>
  <c r="D11" i="4" s="1"/>
  <c r="C10" i="4"/>
  <c r="D10" i="4" s="1"/>
  <c r="C9" i="4"/>
  <c r="D9" i="4" s="1"/>
  <c r="C8" i="4"/>
  <c r="D8" i="4" s="1"/>
  <c r="C7" i="4"/>
  <c r="D7" i="4" s="1"/>
  <c r="C6" i="4"/>
  <c r="D6" i="4" s="1"/>
  <c r="C5" i="4"/>
  <c r="D5" i="4" s="1"/>
  <c r="C4" i="4"/>
  <c r="D4" i="4" s="1"/>
  <c r="C3" i="4"/>
  <c r="D3" i="4" s="1"/>
  <c r="C2" i="4"/>
  <c r="D2" i="4" s="1"/>
  <c r="E2" i="4" s="1"/>
  <c r="C1299" i="3"/>
  <c r="D1299" i="3" s="1"/>
  <c r="C1298" i="3"/>
  <c r="D1298" i="3" s="1"/>
  <c r="C1297" i="3"/>
  <c r="D1297" i="3" s="1"/>
  <c r="C1296" i="3"/>
  <c r="D1296" i="3" s="1"/>
  <c r="C1295" i="3"/>
  <c r="D1295" i="3" s="1"/>
  <c r="C1294" i="3"/>
  <c r="D1294" i="3" s="1"/>
  <c r="C1293" i="3"/>
  <c r="D1293" i="3" s="1"/>
  <c r="C1292" i="3"/>
  <c r="D1292" i="3" s="1"/>
  <c r="C1291" i="3"/>
  <c r="D1291" i="3" s="1"/>
  <c r="C1290" i="3"/>
  <c r="D1290" i="3" s="1"/>
  <c r="C1289" i="3"/>
  <c r="D1289" i="3" s="1"/>
  <c r="C1288" i="3"/>
  <c r="D1288" i="3" s="1"/>
  <c r="C1287" i="3"/>
  <c r="D1287" i="3" s="1"/>
  <c r="C1286" i="3"/>
  <c r="D1286" i="3" s="1"/>
  <c r="C1285" i="3"/>
  <c r="D1285" i="3" s="1"/>
  <c r="C1284" i="3"/>
  <c r="D1284" i="3" s="1"/>
  <c r="C1283" i="3"/>
  <c r="D1283" i="3" s="1"/>
  <c r="C1282" i="3"/>
  <c r="D1282" i="3" s="1"/>
  <c r="C1281" i="3"/>
  <c r="D1281" i="3" s="1"/>
  <c r="C1280" i="3"/>
  <c r="D1280" i="3" s="1"/>
  <c r="C1279" i="3"/>
  <c r="D1279" i="3" s="1"/>
  <c r="C1278" i="3"/>
  <c r="D1278" i="3" s="1"/>
  <c r="C1277" i="3"/>
  <c r="D1277" i="3" s="1"/>
  <c r="C1276" i="3"/>
  <c r="D1276" i="3" s="1"/>
  <c r="C1275" i="3"/>
  <c r="D1275" i="3" s="1"/>
  <c r="C1274" i="3"/>
  <c r="D1274" i="3" s="1"/>
  <c r="C1273" i="3"/>
  <c r="D1273" i="3" s="1"/>
  <c r="C1272" i="3"/>
  <c r="D1272" i="3" s="1"/>
  <c r="C1271" i="3"/>
  <c r="D1271" i="3" s="1"/>
  <c r="C1270" i="3"/>
  <c r="D1270" i="3" s="1"/>
  <c r="C1269" i="3"/>
  <c r="D1269" i="3" s="1"/>
  <c r="C1268" i="3"/>
  <c r="D1268" i="3" s="1"/>
  <c r="C1267" i="3"/>
  <c r="D1267" i="3" s="1"/>
  <c r="C1266" i="3"/>
  <c r="D1266" i="3" s="1"/>
  <c r="C1265" i="3"/>
  <c r="D1265" i="3" s="1"/>
  <c r="C1264" i="3"/>
  <c r="D1264" i="3" s="1"/>
  <c r="C1263" i="3"/>
  <c r="D1263" i="3" s="1"/>
  <c r="C1262" i="3"/>
  <c r="D1262" i="3" s="1"/>
  <c r="C1261" i="3"/>
  <c r="D1261" i="3" s="1"/>
  <c r="C1260" i="3"/>
  <c r="D1260" i="3" s="1"/>
  <c r="C1259" i="3"/>
  <c r="D1259" i="3" s="1"/>
  <c r="C1258" i="3"/>
  <c r="D1258" i="3" s="1"/>
  <c r="C1257" i="3"/>
  <c r="D1257" i="3" s="1"/>
  <c r="C1256" i="3"/>
  <c r="D1256" i="3" s="1"/>
  <c r="C1255" i="3"/>
  <c r="D1255" i="3" s="1"/>
  <c r="C1254" i="3"/>
  <c r="D1254" i="3" s="1"/>
  <c r="C1253" i="3"/>
  <c r="D1253" i="3" s="1"/>
  <c r="C1252" i="3"/>
  <c r="D1252" i="3" s="1"/>
  <c r="C1251" i="3"/>
  <c r="D1251" i="3" s="1"/>
  <c r="C1250" i="3"/>
  <c r="D1250" i="3" s="1"/>
  <c r="C1249" i="3"/>
  <c r="D1249" i="3" s="1"/>
  <c r="C1248" i="3"/>
  <c r="D1248" i="3" s="1"/>
  <c r="C1247" i="3"/>
  <c r="D1247" i="3" s="1"/>
  <c r="C1246" i="3"/>
  <c r="D1246" i="3" s="1"/>
  <c r="C1245" i="3"/>
  <c r="D1245" i="3" s="1"/>
  <c r="C1244" i="3"/>
  <c r="D1244" i="3" s="1"/>
  <c r="C1243" i="3"/>
  <c r="D1243" i="3" s="1"/>
  <c r="C1242" i="3"/>
  <c r="D1242" i="3" s="1"/>
  <c r="C1241" i="3"/>
  <c r="D1241" i="3" s="1"/>
  <c r="C1240" i="3"/>
  <c r="D1240" i="3" s="1"/>
  <c r="C1239" i="3"/>
  <c r="D1239" i="3" s="1"/>
  <c r="C1238" i="3"/>
  <c r="D1238" i="3" s="1"/>
  <c r="C1237" i="3"/>
  <c r="D1237" i="3" s="1"/>
  <c r="C1236" i="3"/>
  <c r="D1236" i="3" s="1"/>
  <c r="C1235" i="3"/>
  <c r="D1235" i="3" s="1"/>
  <c r="C1234" i="3"/>
  <c r="D1234" i="3" s="1"/>
  <c r="C1233" i="3"/>
  <c r="D1233" i="3" s="1"/>
  <c r="C1232" i="3"/>
  <c r="D1232" i="3" s="1"/>
  <c r="C1231" i="3"/>
  <c r="D1231" i="3" s="1"/>
  <c r="C1230" i="3"/>
  <c r="D1230" i="3" s="1"/>
  <c r="C1229" i="3"/>
  <c r="D1229" i="3" s="1"/>
  <c r="C1228" i="3"/>
  <c r="D1228" i="3" s="1"/>
  <c r="C1227" i="3"/>
  <c r="D1227" i="3" s="1"/>
  <c r="C1226" i="3"/>
  <c r="D1226" i="3" s="1"/>
  <c r="C1225" i="3"/>
  <c r="D1225" i="3" s="1"/>
  <c r="C1224" i="3"/>
  <c r="D1224" i="3" s="1"/>
  <c r="C1223" i="3"/>
  <c r="D1223" i="3" s="1"/>
  <c r="C1222" i="3"/>
  <c r="D1222" i="3" s="1"/>
  <c r="C1221" i="3"/>
  <c r="D1221" i="3" s="1"/>
  <c r="C1220" i="3"/>
  <c r="D1220" i="3" s="1"/>
  <c r="C1219" i="3"/>
  <c r="D1219" i="3" s="1"/>
  <c r="C1218" i="3"/>
  <c r="D1218" i="3" s="1"/>
  <c r="C1217" i="3"/>
  <c r="D1217" i="3" s="1"/>
  <c r="C1216" i="3"/>
  <c r="D1216" i="3" s="1"/>
  <c r="C1215" i="3"/>
  <c r="D1215" i="3" s="1"/>
  <c r="C1214" i="3"/>
  <c r="D1214" i="3" s="1"/>
  <c r="C1213" i="3"/>
  <c r="D1213" i="3" s="1"/>
  <c r="C1212" i="3"/>
  <c r="D1212" i="3" s="1"/>
  <c r="C1211" i="3"/>
  <c r="D1211" i="3" s="1"/>
  <c r="C1210" i="3"/>
  <c r="D1210" i="3" s="1"/>
  <c r="C1209" i="3"/>
  <c r="D1209" i="3" s="1"/>
  <c r="C1208" i="3"/>
  <c r="D1208" i="3" s="1"/>
  <c r="C1207" i="3"/>
  <c r="D1207" i="3" s="1"/>
  <c r="C1206" i="3"/>
  <c r="D1206" i="3" s="1"/>
  <c r="C1205" i="3"/>
  <c r="D1205" i="3" s="1"/>
  <c r="C1204" i="3"/>
  <c r="D1204" i="3" s="1"/>
  <c r="C1203" i="3"/>
  <c r="D1203" i="3" s="1"/>
  <c r="C1202" i="3"/>
  <c r="D1202" i="3" s="1"/>
  <c r="C1201" i="3"/>
  <c r="D1201" i="3" s="1"/>
  <c r="C1200" i="3"/>
  <c r="D1200" i="3" s="1"/>
  <c r="C1199" i="3"/>
  <c r="D1199" i="3" s="1"/>
  <c r="C1198" i="3"/>
  <c r="D1198" i="3" s="1"/>
  <c r="C1197" i="3"/>
  <c r="D1197" i="3" s="1"/>
  <c r="C1196" i="3"/>
  <c r="D1196" i="3" s="1"/>
  <c r="C1195" i="3"/>
  <c r="D1195" i="3" s="1"/>
  <c r="C1194" i="3"/>
  <c r="D1194" i="3" s="1"/>
  <c r="C1193" i="3"/>
  <c r="D1193" i="3" s="1"/>
  <c r="C1192" i="3"/>
  <c r="D1192" i="3" s="1"/>
  <c r="C1191" i="3"/>
  <c r="D1191" i="3" s="1"/>
  <c r="C1190" i="3"/>
  <c r="D1190" i="3" s="1"/>
  <c r="C1189" i="3"/>
  <c r="D1189" i="3" s="1"/>
  <c r="C1188" i="3"/>
  <c r="D1188" i="3" s="1"/>
  <c r="C1187" i="3"/>
  <c r="D1187" i="3" s="1"/>
  <c r="C1186" i="3"/>
  <c r="D1186" i="3" s="1"/>
  <c r="C1185" i="3"/>
  <c r="D1185" i="3" s="1"/>
  <c r="C1184" i="3"/>
  <c r="D1184" i="3" s="1"/>
  <c r="C1183" i="3"/>
  <c r="D1183" i="3" s="1"/>
  <c r="C1182" i="3"/>
  <c r="D1182" i="3" s="1"/>
  <c r="C1181" i="3"/>
  <c r="D1181" i="3" s="1"/>
  <c r="C1180" i="3"/>
  <c r="D1180" i="3" s="1"/>
  <c r="C1179" i="3"/>
  <c r="D1179" i="3" s="1"/>
  <c r="C1178" i="3"/>
  <c r="D1178" i="3" s="1"/>
  <c r="C1177" i="3"/>
  <c r="D1177" i="3" s="1"/>
  <c r="C1176" i="3"/>
  <c r="D1176" i="3" s="1"/>
  <c r="C1175" i="3"/>
  <c r="D1175" i="3" s="1"/>
  <c r="C1174" i="3"/>
  <c r="D1174" i="3" s="1"/>
  <c r="C1173" i="3"/>
  <c r="D1173" i="3" s="1"/>
  <c r="C1172" i="3"/>
  <c r="D1172" i="3" s="1"/>
  <c r="C1171" i="3"/>
  <c r="D1171" i="3" s="1"/>
  <c r="C1170" i="3"/>
  <c r="D1170" i="3" s="1"/>
  <c r="C1169" i="3"/>
  <c r="D1169" i="3" s="1"/>
  <c r="C1168" i="3"/>
  <c r="D1168" i="3" s="1"/>
  <c r="C1167" i="3"/>
  <c r="D1167" i="3" s="1"/>
  <c r="C1166" i="3"/>
  <c r="D1166" i="3" s="1"/>
  <c r="C1165" i="3"/>
  <c r="D1165" i="3" s="1"/>
  <c r="C1164" i="3"/>
  <c r="D1164" i="3" s="1"/>
  <c r="C1163" i="3"/>
  <c r="D1163" i="3" s="1"/>
  <c r="C1162" i="3"/>
  <c r="D1162" i="3" s="1"/>
  <c r="C1161" i="3"/>
  <c r="D1161" i="3" s="1"/>
  <c r="C1160" i="3"/>
  <c r="D1160" i="3" s="1"/>
  <c r="C1159" i="3"/>
  <c r="D1159" i="3" s="1"/>
  <c r="C1158" i="3"/>
  <c r="D1158" i="3" s="1"/>
  <c r="C1157" i="3"/>
  <c r="D1157" i="3" s="1"/>
  <c r="C1156" i="3"/>
  <c r="D1156" i="3" s="1"/>
  <c r="C1155" i="3"/>
  <c r="D1155" i="3" s="1"/>
  <c r="C1154" i="3"/>
  <c r="D1154" i="3" s="1"/>
  <c r="C1153" i="3"/>
  <c r="D1153" i="3" s="1"/>
  <c r="C1152" i="3"/>
  <c r="D1152" i="3" s="1"/>
  <c r="C1151" i="3"/>
  <c r="D1151" i="3" s="1"/>
  <c r="C1150" i="3"/>
  <c r="D1150" i="3" s="1"/>
  <c r="C1149" i="3"/>
  <c r="D1149" i="3" s="1"/>
  <c r="C1148" i="3"/>
  <c r="D1148" i="3" s="1"/>
  <c r="C1147" i="3"/>
  <c r="D1147" i="3" s="1"/>
  <c r="C1146" i="3"/>
  <c r="D1146" i="3" s="1"/>
  <c r="C1145" i="3"/>
  <c r="D1145" i="3" s="1"/>
  <c r="C1144" i="3"/>
  <c r="D1144" i="3" s="1"/>
  <c r="C1143" i="3"/>
  <c r="D1143" i="3" s="1"/>
  <c r="C1142" i="3"/>
  <c r="D1142" i="3" s="1"/>
  <c r="C1141" i="3"/>
  <c r="D1141" i="3" s="1"/>
  <c r="C1140" i="3"/>
  <c r="D1140" i="3" s="1"/>
  <c r="C1139" i="3"/>
  <c r="D1139" i="3" s="1"/>
  <c r="C1138" i="3"/>
  <c r="D1138" i="3" s="1"/>
  <c r="C1137" i="3"/>
  <c r="D1137" i="3" s="1"/>
  <c r="C1136" i="3"/>
  <c r="D1136" i="3" s="1"/>
  <c r="C1135" i="3"/>
  <c r="D1135" i="3" s="1"/>
  <c r="C1134" i="3"/>
  <c r="D1134" i="3" s="1"/>
  <c r="C1133" i="3"/>
  <c r="D1133" i="3" s="1"/>
  <c r="C1132" i="3"/>
  <c r="D1132" i="3" s="1"/>
  <c r="C1131" i="3"/>
  <c r="D1131" i="3" s="1"/>
  <c r="C1130" i="3"/>
  <c r="D1130" i="3" s="1"/>
  <c r="C1129" i="3"/>
  <c r="D1129" i="3" s="1"/>
  <c r="C1128" i="3"/>
  <c r="D1128" i="3" s="1"/>
  <c r="C1127" i="3"/>
  <c r="D1127" i="3" s="1"/>
  <c r="C1126" i="3"/>
  <c r="D1126" i="3" s="1"/>
  <c r="C1125" i="3"/>
  <c r="D1125" i="3" s="1"/>
  <c r="C1124" i="3"/>
  <c r="D1124" i="3" s="1"/>
  <c r="C1123" i="3"/>
  <c r="D1123" i="3" s="1"/>
  <c r="C1122" i="3"/>
  <c r="D1122" i="3" s="1"/>
  <c r="C1121" i="3"/>
  <c r="D1121" i="3" s="1"/>
  <c r="C1120" i="3"/>
  <c r="D1120" i="3" s="1"/>
  <c r="C1119" i="3"/>
  <c r="D1119" i="3" s="1"/>
  <c r="C1118" i="3"/>
  <c r="D1118" i="3" s="1"/>
  <c r="C1117" i="3"/>
  <c r="D1117" i="3" s="1"/>
  <c r="C1116" i="3"/>
  <c r="D1116" i="3" s="1"/>
  <c r="C1115" i="3"/>
  <c r="D1115" i="3" s="1"/>
  <c r="C1114" i="3"/>
  <c r="D1114" i="3" s="1"/>
  <c r="C1113" i="3"/>
  <c r="D1113" i="3" s="1"/>
  <c r="C1112" i="3"/>
  <c r="D1112" i="3" s="1"/>
  <c r="C1111" i="3"/>
  <c r="D1111" i="3" s="1"/>
  <c r="C1110" i="3"/>
  <c r="D1110" i="3" s="1"/>
  <c r="C1109" i="3"/>
  <c r="D1109" i="3" s="1"/>
  <c r="C1108" i="3"/>
  <c r="D1108" i="3" s="1"/>
  <c r="C1107" i="3"/>
  <c r="D1107" i="3" s="1"/>
  <c r="C1106" i="3"/>
  <c r="D1106" i="3" s="1"/>
  <c r="C1105" i="3"/>
  <c r="D1105" i="3" s="1"/>
  <c r="C1104" i="3"/>
  <c r="D1104" i="3" s="1"/>
  <c r="C1103" i="3"/>
  <c r="D1103" i="3" s="1"/>
  <c r="C1102" i="3"/>
  <c r="D1102" i="3" s="1"/>
  <c r="C1101" i="3"/>
  <c r="D1101" i="3" s="1"/>
  <c r="C1100" i="3"/>
  <c r="D1100" i="3" s="1"/>
  <c r="C1099" i="3"/>
  <c r="D1099" i="3" s="1"/>
  <c r="C1098" i="3"/>
  <c r="D1098" i="3" s="1"/>
  <c r="C1097" i="3"/>
  <c r="D1097" i="3" s="1"/>
  <c r="C1096" i="3"/>
  <c r="D1096" i="3" s="1"/>
  <c r="C1095" i="3"/>
  <c r="D1095" i="3" s="1"/>
  <c r="C1094" i="3"/>
  <c r="D1094" i="3" s="1"/>
  <c r="C1093" i="3"/>
  <c r="D1093" i="3" s="1"/>
  <c r="C1092" i="3"/>
  <c r="D1092" i="3" s="1"/>
  <c r="C1091" i="3"/>
  <c r="D1091" i="3" s="1"/>
  <c r="C1090" i="3"/>
  <c r="D1090" i="3" s="1"/>
  <c r="C1089" i="3"/>
  <c r="D1089" i="3" s="1"/>
  <c r="C1088" i="3"/>
  <c r="D1088" i="3" s="1"/>
  <c r="C1087" i="3"/>
  <c r="D1087" i="3" s="1"/>
  <c r="C1086" i="3"/>
  <c r="D1086" i="3" s="1"/>
  <c r="C1085" i="3"/>
  <c r="D1085" i="3" s="1"/>
  <c r="C1084" i="3"/>
  <c r="D1084" i="3" s="1"/>
  <c r="C1083" i="3"/>
  <c r="D1083" i="3" s="1"/>
  <c r="C1082" i="3"/>
  <c r="D1082" i="3" s="1"/>
  <c r="C1081" i="3"/>
  <c r="D1081" i="3" s="1"/>
  <c r="C1080" i="3"/>
  <c r="D1080" i="3" s="1"/>
  <c r="C1079" i="3"/>
  <c r="D1079" i="3" s="1"/>
  <c r="C1078" i="3"/>
  <c r="D1078" i="3" s="1"/>
  <c r="C1077" i="3"/>
  <c r="D1077" i="3" s="1"/>
  <c r="C1076" i="3"/>
  <c r="D1076" i="3" s="1"/>
  <c r="C1075" i="3"/>
  <c r="D1075" i="3" s="1"/>
  <c r="C1074" i="3"/>
  <c r="D1074" i="3" s="1"/>
  <c r="C1073" i="3"/>
  <c r="D1073" i="3" s="1"/>
  <c r="C1072" i="3"/>
  <c r="D1072" i="3" s="1"/>
  <c r="C1071" i="3"/>
  <c r="D1071" i="3" s="1"/>
  <c r="C1070" i="3"/>
  <c r="D1070" i="3" s="1"/>
  <c r="C1069" i="3"/>
  <c r="D1069" i="3" s="1"/>
  <c r="C1068" i="3"/>
  <c r="D1068" i="3" s="1"/>
  <c r="C1067" i="3"/>
  <c r="D1067" i="3" s="1"/>
  <c r="C1066" i="3"/>
  <c r="D1066" i="3" s="1"/>
  <c r="C1065" i="3"/>
  <c r="D1065" i="3" s="1"/>
  <c r="C1064" i="3"/>
  <c r="D1064" i="3" s="1"/>
  <c r="C1063" i="3"/>
  <c r="D1063" i="3" s="1"/>
  <c r="C1062" i="3"/>
  <c r="D1062" i="3" s="1"/>
  <c r="C1061" i="3"/>
  <c r="D1061" i="3" s="1"/>
  <c r="C1060" i="3"/>
  <c r="D1060" i="3" s="1"/>
  <c r="C1059" i="3"/>
  <c r="D1059" i="3" s="1"/>
  <c r="C1058" i="3"/>
  <c r="D1058" i="3" s="1"/>
  <c r="C1057" i="3"/>
  <c r="D1057" i="3" s="1"/>
  <c r="C1056" i="3"/>
  <c r="D1056" i="3" s="1"/>
  <c r="C1055" i="3"/>
  <c r="D1055" i="3" s="1"/>
  <c r="C1054" i="3"/>
  <c r="D1054" i="3" s="1"/>
  <c r="C1053" i="3"/>
  <c r="D1053" i="3" s="1"/>
  <c r="C1052" i="3"/>
  <c r="D1052" i="3" s="1"/>
  <c r="C1051" i="3"/>
  <c r="D1051" i="3" s="1"/>
  <c r="C1050" i="3"/>
  <c r="D1050" i="3" s="1"/>
  <c r="C1049" i="3"/>
  <c r="D1049" i="3" s="1"/>
  <c r="C1048" i="3"/>
  <c r="D1048" i="3" s="1"/>
  <c r="C1047" i="3"/>
  <c r="D1047" i="3" s="1"/>
  <c r="C1046" i="3"/>
  <c r="D1046" i="3" s="1"/>
  <c r="C1045" i="3"/>
  <c r="D1045" i="3" s="1"/>
  <c r="C1044" i="3"/>
  <c r="D1044" i="3" s="1"/>
  <c r="C1043" i="3"/>
  <c r="D1043" i="3" s="1"/>
  <c r="C1042" i="3"/>
  <c r="D1042" i="3" s="1"/>
  <c r="C1041" i="3"/>
  <c r="D1041" i="3" s="1"/>
  <c r="C1040" i="3"/>
  <c r="D1040" i="3" s="1"/>
  <c r="C1039" i="3"/>
  <c r="D1039" i="3" s="1"/>
  <c r="C1038" i="3"/>
  <c r="D1038" i="3" s="1"/>
  <c r="C1037" i="3"/>
  <c r="D1037" i="3" s="1"/>
  <c r="C1036" i="3"/>
  <c r="D1036" i="3" s="1"/>
  <c r="C1035" i="3"/>
  <c r="D1035" i="3" s="1"/>
  <c r="C1034" i="3"/>
  <c r="D1034" i="3" s="1"/>
  <c r="C1033" i="3"/>
  <c r="D1033" i="3" s="1"/>
  <c r="C1032" i="3"/>
  <c r="D1032" i="3" s="1"/>
  <c r="C1031" i="3"/>
  <c r="D1031" i="3" s="1"/>
  <c r="C1030" i="3"/>
  <c r="D1030" i="3" s="1"/>
  <c r="C1029" i="3"/>
  <c r="D1029" i="3" s="1"/>
  <c r="C1028" i="3"/>
  <c r="D1028" i="3" s="1"/>
  <c r="C1027" i="3"/>
  <c r="D1027" i="3" s="1"/>
  <c r="C1026" i="3"/>
  <c r="D1026" i="3" s="1"/>
  <c r="C1025" i="3"/>
  <c r="D1025" i="3" s="1"/>
  <c r="C1024" i="3"/>
  <c r="D1024" i="3" s="1"/>
  <c r="C1023" i="3"/>
  <c r="D1023" i="3" s="1"/>
  <c r="C1022" i="3"/>
  <c r="D1022" i="3" s="1"/>
  <c r="C1021" i="3"/>
  <c r="D1021" i="3" s="1"/>
  <c r="C1020" i="3"/>
  <c r="D1020" i="3" s="1"/>
  <c r="C1019" i="3"/>
  <c r="D1019" i="3" s="1"/>
  <c r="C1018" i="3"/>
  <c r="D1018" i="3" s="1"/>
  <c r="C1017" i="3"/>
  <c r="D1017" i="3" s="1"/>
  <c r="C1016" i="3"/>
  <c r="D1016" i="3" s="1"/>
  <c r="C1015" i="3"/>
  <c r="D1015" i="3" s="1"/>
  <c r="C1014" i="3"/>
  <c r="D1014" i="3" s="1"/>
  <c r="C1013" i="3"/>
  <c r="D1013" i="3" s="1"/>
  <c r="C1012" i="3"/>
  <c r="D1012" i="3" s="1"/>
  <c r="C1011" i="3"/>
  <c r="D1011" i="3" s="1"/>
  <c r="C1010" i="3"/>
  <c r="D1010" i="3" s="1"/>
  <c r="C1009" i="3"/>
  <c r="D1009" i="3" s="1"/>
  <c r="C1008" i="3"/>
  <c r="D1008" i="3" s="1"/>
  <c r="C1007" i="3"/>
  <c r="D1007" i="3" s="1"/>
  <c r="C1006" i="3"/>
  <c r="D1006" i="3" s="1"/>
  <c r="C1005" i="3"/>
  <c r="D1005" i="3" s="1"/>
  <c r="C1004" i="3"/>
  <c r="D1004" i="3" s="1"/>
  <c r="C1003" i="3"/>
  <c r="D1003" i="3" s="1"/>
  <c r="C1002" i="3"/>
  <c r="D1002" i="3" s="1"/>
  <c r="C1001" i="3"/>
  <c r="D1001" i="3" s="1"/>
  <c r="C1000" i="3"/>
  <c r="D1000" i="3" s="1"/>
  <c r="C999" i="3"/>
  <c r="D999" i="3" s="1"/>
  <c r="C998" i="3"/>
  <c r="D998" i="3" s="1"/>
  <c r="C997" i="3"/>
  <c r="D997" i="3" s="1"/>
  <c r="C996" i="3"/>
  <c r="D996" i="3" s="1"/>
  <c r="C995" i="3"/>
  <c r="D995" i="3" s="1"/>
  <c r="C994" i="3"/>
  <c r="D994" i="3" s="1"/>
  <c r="C993" i="3"/>
  <c r="D993" i="3" s="1"/>
  <c r="C992" i="3"/>
  <c r="D992" i="3" s="1"/>
  <c r="C991" i="3"/>
  <c r="D991" i="3" s="1"/>
  <c r="C990" i="3"/>
  <c r="D990" i="3" s="1"/>
  <c r="C989" i="3"/>
  <c r="D989" i="3" s="1"/>
  <c r="C988" i="3"/>
  <c r="D988" i="3" s="1"/>
  <c r="C987" i="3"/>
  <c r="D987" i="3" s="1"/>
  <c r="C986" i="3"/>
  <c r="D986" i="3" s="1"/>
  <c r="C985" i="3"/>
  <c r="D985" i="3" s="1"/>
  <c r="C984" i="3"/>
  <c r="D984" i="3" s="1"/>
  <c r="C983" i="3"/>
  <c r="D983" i="3" s="1"/>
  <c r="C982" i="3"/>
  <c r="D982" i="3" s="1"/>
  <c r="C981" i="3"/>
  <c r="D981" i="3" s="1"/>
  <c r="C980" i="3"/>
  <c r="D980" i="3" s="1"/>
  <c r="C979" i="3"/>
  <c r="D979" i="3" s="1"/>
  <c r="C978" i="3"/>
  <c r="D978" i="3" s="1"/>
  <c r="C977" i="3"/>
  <c r="D977" i="3" s="1"/>
  <c r="C976" i="3"/>
  <c r="D976" i="3" s="1"/>
  <c r="C975" i="3"/>
  <c r="D975" i="3" s="1"/>
  <c r="C974" i="3"/>
  <c r="D974" i="3" s="1"/>
  <c r="C973" i="3"/>
  <c r="D973" i="3" s="1"/>
  <c r="C972" i="3"/>
  <c r="D972" i="3" s="1"/>
  <c r="C971" i="3"/>
  <c r="D971" i="3" s="1"/>
  <c r="C970" i="3"/>
  <c r="D970" i="3" s="1"/>
  <c r="C969" i="3"/>
  <c r="D969" i="3" s="1"/>
  <c r="C968" i="3"/>
  <c r="D968" i="3" s="1"/>
  <c r="C967" i="3"/>
  <c r="D967" i="3" s="1"/>
  <c r="C966" i="3"/>
  <c r="D966" i="3" s="1"/>
  <c r="C965" i="3"/>
  <c r="D965" i="3" s="1"/>
  <c r="C964" i="3"/>
  <c r="D964" i="3" s="1"/>
  <c r="C963" i="3"/>
  <c r="D963" i="3" s="1"/>
  <c r="C962" i="3"/>
  <c r="D962" i="3" s="1"/>
  <c r="C961" i="3"/>
  <c r="D961" i="3" s="1"/>
  <c r="C960" i="3"/>
  <c r="D960" i="3" s="1"/>
  <c r="C959" i="3"/>
  <c r="D959" i="3" s="1"/>
  <c r="C958" i="3"/>
  <c r="D958" i="3" s="1"/>
  <c r="C957" i="3"/>
  <c r="D957" i="3" s="1"/>
  <c r="C956" i="3"/>
  <c r="D956" i="3" s="1"/>
  <c r="C955" i="3"/>
  <c r="D955" i="3" s="1"/>
  <c r="C954" i="3"/>
  <c r="D954" i="3" s="1"/>
  <c r="C953" i="3"/>
  <c r="D953" i="3" s="1"/>
  <c r="C952" i="3"/>
  <c r="D952" i="3" s="1"/>
  <c r="C951" i="3"/>
  <c r="D951" i="3" s="1"/>
  <c r="C950" i="3"/>
  <c r="D950" i="3" s="1"/>
  <c r="C949" i="3"/>
  <c r="D949" i="3" s="1"/>
  <c r="C948" i="3"/>
  <c r="D948" i="3" s="1"/>
  <c r="C947" i="3"/>
  <c r="D947" i="3" s="1"/>
  <c r="C946" i="3"/>
  <c r="D946" i="3" s="1"/>
  <c r="C945" i="3"/>
  <c r="D945" i="3" s="1"/>
  <c r="C944" i="3"/>
  <c r="D944" i="3" s="1"/>
  <c r="C943" i="3"/>
  <c r="D943" i="3" s="1"/>
  <c r="C942" i="3"/>
  <c r="D942" i="3" s="1"/>
  <c r="C941" i="3"/>
  <c r="D941" i="3" s="1"/>
  <c r="C940" i="3"/>
  <c r="D940" i="3" s="1"/>
  <c r="C939" i="3"/>
  <c r="D939" i="3" s="1"/>
  <c r="C938" i="3"/>
  <c r="D938" i="3" s="1"/>
  <c r="C937" i="3"/>
  <c r="D937" i="3" s="1"/>
  <c r="C936" i="3"/>
  <c r="D936" i="3" s="1"/>
  <c r="C935" i="3"/>
  <c r="D935" i="3" s="1"/>
  <c r="C934" i="3"/>
  <c r="D934" i="3" s="1"/>
  <c r="C933" i="3"/>
  <c r="D933" i="3" s="1"/>
  <c r="C932" i="3"/>
  <c r="D932" i="3" s="1"/>
  <c r="C931" i="3"/>
  <c r="D931" i="3" s="1"/>
  <c r="C930" i="3"/>
  <c r="D930" i="3" s="1"/>
  <c r="C929" i="3"/>
  <c r="D929" i="3" s="1"/>
  <c r="C928" i="3"/>
  <c r="D928" i="3" s="1"/>
  <c r="C927" i="3"/>
  <c r="D927" i="3" s="1"/>
  <c r="C926" i="3"/>
  <c r="D926" i="3" s="1"/>
  <c r="C925" i="3"/>
  <c r="D925" i="3" s="1"/>
  <c r="C924" i="3"/>
  <c r="D924" i="3" s="1"/>
  <c r="C923" i="3"/>
  <c r="D923" i="3" s="1"/>
  <c r="C922" i="3"/>
  <c r="D922" i="3" s="1"/>
  <c r="C921" i="3"/>
  <c r="D921" i="3" s="1"/>
  <c r="C920" i="3"/>
  <c r="D920" i="3" s="1"/>
  <c r="C919" i="3"/>
  <c r="D919" i="3" s="1"/>
  <c r="C918" i="3"/>
  <c r="D918" i="3" s="1"/>
  <c r="C917" i="3"/>
  <c r="D917" i="3" s="1"/>
  <c r="C916" i="3"/>
  <c r="D916" i="3" s="1"/>
  <c r="C915" i="3"/>
  <c r="D915" i="3" s="1"/>
  <c r="C914" i="3"/>
  <c r="D914" i="3" s="1"/>
  <c r="C913" i="3"/>
  <c r="D913" i="3" s="1"/>
  <c r="C912" i="3"/>
  <c r="D912" i="3" s="1"/>
  <c r="C911" i="3"/>
  <c r="D911" i="3" s="1"/>
  <c r="C910" i="3"/>
  <c r="D910" i="3" s="1"/>
  <c r="C909" i="3"/>
  <c r="D909" i="3" s="1"/>
  <c r="C908" i="3"/>
  <c r="D908" i="3" s="1"/>
  <c r="C907" i="3"/>
  <c r="D907" i="3" s="1"/>
  <c r="C906" i="3"/>
  <c r="D906" i="3" s="1"/>
  <c r="C905" i="3"/>
  <c r="D905" i="3" s="1"/>
  <c r="C904" i="3"/>
  <c r="D904" i="3" s="1"/>
  <c r="C903" i="3"/>
  <c r="D903" i="3" s="1"/>
  <c r="C902" i="3"/>
  <c r="D902" i="3" s="1"/>
  <c r="C901" i="3"/>
  <c r="D901" i="3" s="1"/>
  <c r="C900" i="3"/>
  <c r="D900" i="3" s="1"/>
  <c r="C899" i="3"/>
  <c r="D899" i="3" s="1"/>
  <c r="C898" i="3"/>
  <c r="D898" i="3" s="1"/>
  <c r="C897" i="3"/>
  <c r="D897" i="3" s="1"/>
  <c r="C896" i="3"/>
  <c r="D896" i="3" s="1"/>
  <c r="C895" i="3"/>
  <c r="D895" i="3" s="1"/>
  <c r="C894" i="3"/>
  <c r="D894" i="3" s="1"/>
  <c r="C893" i="3"/>
  <c r="D893" i="3" s="1"/>
  <c r="C892" i="3"/>
  <c r="D892" i="3" s="1"/>
  <c r="C891" i="3"/>
  <c r="D891" i="3" s="1"/>
  <c r="C890" i="3"/>
  <c r="D890" i="3" s="1"/>
  <c r="C889" i="3"/>
  <c r="D889" i="3" s="1"/>
  <c r="C888" i="3"/>
  <c r="D888" i="3" s="1"/>
  <c r="C887" i="3"/>
  <c r="D887" i="3" s="1"/>
  <c r="C886" i="3"/>
  <c r="D886" i="3" s="1"/>
  <c r="C885" i="3"/>
  <c r="D885" i="3" s="1"/>
  <c r="C884" i="3"/>
  <c r="D884" i="3" s="1"/>
  <c r="C883" i="3"/>
  <c r="D883" i="3" s="1"/>
  <c r="C882" i="3"/>
  <c r="D882" i="3" s="1"/>
  <c r="C881" i="3"/>
  <c r="D881" i="3" s="1"/>
  <c r="C880" i="3"/>
  <c r="D880" i="3" s="1"/>
  <c r="C879" i="3"/>
  <c r="D879" i="3" s="1"/>
  <c r="C878" i="3"/>
  <c r="D878" i="3" s="1"/>
  <c r="C877" i="3"/>
  <c r="D877" i="3" s="1"/>
  <c r="C876" i="3"/>
  <c r="D876" i="3" s="1"/>
  <c r="C875" i="3"/>
  <c r="D875" i="3" s="1"/>
  <c r="C874" i="3"/>
  <c r="D874" i="3" s="1"/>
  <c r="C873" i="3"/>
  <c r="D873" i="3" s="1"/>
  <c r="C872" i="3"/>
  <c r="D872" i="3" s="1"/>
  <c r="C871" i="3"/>
  <c r="D871" i="3" s="1"/>
  <c r="C870" i="3"/>
  <c r="D870" i="3" s="1"/>
  <c r="C869" i="3"/>
  <c r="D869" i="3" s="1"/>
  <c r="C868" i="3"/>
  <c r="D868" i="3" s="1"/>
  <c r="C867" i="3"/>
  <c r="D867" i="3" s="1"/>
  <c r="C866" i="3"/>
  <c r="D866" i="3" s="1"/>
  <c r="C865" i="3"/>
  <c r="D865" i="3" s="1"/>
  <c r="C864" i="3"/>
  <c r="D864" i="3" s="1"/>
  <c r="C863" i="3"/>
  <c r="D863" i="3" s="1"/>
  <c r="C862" i="3"/>
  <c r="D862" i="3" s="1"/>
  <c r="C861" i="3"/>
  <c r="D861" i="3" s="1"/>
  <c r="C860" i="3"/>
  <c r="D860" i="3" s="1"/>
  <c r="C859" i="3"/>
  <c r="D859" i="3" s="1"/>
  <c r="C858" i="3"/>
  <c r="D858" i="3" s="1"/>
  <c r="C857" i="3"/>
  <c r="D857" i="3" s="1"/>
  <c r="C856" i="3"/>
  <c r="D856" i="3" s="1"/>
  <c r="C855" i="3"/>
  <c r="D855" i="3" s="1"/>
  <c r="C854" i="3"/>
  <c r="D854" i="3" s="1"/>
  <c r="C853" i="3"/>
  <c r="D853" i="3" s="1"/>
  <c r="C852" i="3"/>
  <c r="D852" i="3" s="1"/>
  <c r="C851" i="3"/>
  <c r="D851" i="3" s="1"/>
  <c r="C850" i="3"/>
  <c r="D850" i="3" s="1"/>
  <c r="C849" i="3"/>
  <c r="D849" i="3" s="1"/>
  <c r="C848" i="3"/>
  <c r="D848" i="3" s="1"/>
  <c r="C847" i="3"/>
  <c r="D847" i="3" s="1"/>
  <c r="C846" i="3"/>
  <c r="D846" i="3" s="1"/>
  <c r="C845" i="3"/>
  <c r="D845" i="3" s="1"/>
  <c r="C844" i="3"/>
  <c r="D844" i="3" s="1"/>
  <c r="C843" i="3"/>
  <c r="D843" i="3" s="1"/>
  <c r="C842" i="3"/>
  <c r="D842" i="3" s="1"/>
  <c r="C841" i="3"/>
  <c r="D841" i="3" s="1"/>
  <c r="C840" i="3"/>
  <c r="D840" i="3" s="1"/>
  <c r="C839" i="3"/>
  <c r="D839" i="3" s="1"/>
  <c r="C838" i="3"/>
  <c r="D838" i="3" s="1"/>
  <c r="C837" i="3"/>
  <c r="D837" i="3" s="1"/>
  <c r="C836" i="3"/>
  <c r="D836" i="3" s="1"/>
  <c r="C835" i="3"/>
  <c r="D835" i="3" s="1"/>
  <c r="C834" i="3"/>
  <c r="D834" i="3" s="1"/>
  <c r="C833" i="3"/>
  <c r="D833" i="3" s="1"/>
  <c r="C832" i="3"/>
  <c r="D832" i="3" s="1"/>
  <c r="C831" i="3"/>
  <c r="D831" i="3" s="1"/>
  <c r="C830" i="3"/>
  <c r="D830" i="3" s="1"/>
  <c r="C829" i="3"/>
  <c r="D829" i="3" s="1"/>
  <c r="C828" i="3"/>
  <c r="D828" i="3" s="1"/>
  <c r="C827" i="3"/>
  <c r="D827" i="3" s="1"/>
  <c r="C826" i="3"/>
  <c r="D826" i="3" s="1"/>
  <c r="C825" i="3"/>
  <c r="D825" i="3" s="1"/>
  <c r="C824" i="3"/>
  <c r="D824" i="3" s="1"/>
  <c r="C823" i="3"/>
  <c r="D823" i="3" s="1"/>
  <c r="C822" i="3"/>
  <c r="D822" i="3" s="1"/>
  <c r="C821" i="3"/>
  <c r="D821" i="3" s="1"/>
  <c r="C820" i="3"/>
  <c r="D820" i="3" s="1"/>
  <c r="C819" i="3"/>
  <c r="D819" i="3" s="1"/>
  <c r="C818" i="3"/>
  <c r="D818" i="3" s="1"/>
  <c r="C817" i="3"/>
  <c r="D817" i="3" s="1"/>
  <c r="C816" i="3"/>
  <c r="D816" i="3" s="1"/>
  <c r="C815" i="3"/>
  <c r="D815" i="3" s="1"/>
  <c r="C814" i="3"/>
  <c r="D814" i="3" s="1"/>
  <c r="C813" i="3"/>
  <c r="D813" i="3" s="1"/>
  <c r="C812" i="3"/>
  <c r="D812" i="3" s="1"/>
  <c r="C811" i="3"/>
  <c r="D811" i="3" s="1"/>
  <c r="C810" i="3"/>
  <c r="D810" i="3" s="1"/>
  <c r="C809" i="3"/>
  <c r="D809" i="3" s="1"/>
  <c r="C808" i="3"/>
  <c r="D808" i="3" s="1"/>
  <c r="C807" i="3"/>
  <c r="D807" i="3" s="1"/>
  <c r="C806" i="3"/>
  <c r="D806" i="3" s="1"/>
  <c r="C805" i="3"/>
  <c r="D805" i="3" s="1"/>
  <c r="C804" i="3"/>
  <c r="D804" i="3" s="1"/>
  <c r="C803" i="3"/>
  <c r="D803" i="3" s="1"/>
  <c r="C802" i="3"/>
  <c r="D802" i="3" s="1"/>
  <c r="C801" i="3"/>
  <c r="D801" i="3" s="1"/>
  <c r="C800" i="3"/>
  <c r="D800" i="3" s="1"/>
  <c r="C799" i="3"/>
  <c r="D799" i="3" s="1"/>
  <c r="C798" i="3"/>
  <c r="D798" i="3" s="1"/>
  <c r="C797" i="3"/>
  <c r="D797" i="3" s="1"/>
  <c r="C796" i="3"/>
  <c r="D796" i="3" s="1"/>
  <c r="C795" i="3"/>
  <c r="D795" i="3" s="1"/>
  <c r="C794" i="3"/>
  <c r="D794" i="3" s="1"/>
  <c r="C793" i="3"/>
  <c r="D793" i="3" s="1"/>
  <c r="C792" i="3"/>
  <c r="D792" i="3" s="1"/>
  <c r="C791" i="3"/>
  <c r="D791" i="3" s="1"/>
  <c r="C790" i="3"/>
  <c r="D790" i="3" s="1"/>
  <c r="C789" i="3"/>
  <c r="D789" i="3" s="1"/>
  <c r="C788" i="3"/>
  <c r="D788" i="3" s="1"/>
  <c r="C787" i="3"/>
  <c r="D787" i="3" s="1"/>
  <c r="C786" i="3"/>
  <c r="D786" i="3" s="1"/>
  <c r="C785" i="3"/>
  <c r="D785" i="3" s="1"/>
  <c r="C784" i="3"/>
  <c r="D784" i="3" s="1"/>
  <c r="C783" i="3"/>
  <c r="D783" i="3" s="1"/>
  <c r="C782" i="3"/>
  <c r="D782" i="3" s="1"/>
  <c r="C781" i="3"/>
  <c r="D781" i="3" s="1"/>
  <c r="C780" i="3"/>
  <c r="D780" i="3" s="1"/>
  <c r="C779" i="3"/>
  <c r="D779" i="3" s="1"/>
  <c r="C778" i="3"/>
  <c r="D778" i="3" s="1"/>
  <c r="C777" i="3"/>
  <c r="D777" i="3" s="1"/>
  <c r="C776" i="3"/>
  <c r="D776" i="3" s="1"/>
  <c r="C775" i="3"/>
  <c r="D775" i="3" s="1"/>
  <c r="C774" i="3"/>
  <c r="D774" i="3" s="1"/>
  <c r="C773" i="3"/>
  <c r="D773" i="3" s="1"/>
  <c r="C772" i="3"/>
  <c r="D772" i="3" s="1"/>
  <c r="C771" i="3"/>
  <c r="D771" i="3" s="1"/>
  <c r="C770" i="3"/>
  <c r="D770" i="3" s="1"/>
  <c r="C769" i="3"/>
  <c r="D769" i="3" s="1"/>
  <c r="C768" i="3"/>
  <c r="D768" i="3" s="1"/>
  <c r="C767" i="3"/>
  <c r="D767" i="3" s="1"/>
  <c r="C766" i="3"/>
  <c r="D766" i="3" s="1"/>
  <c r="C765" i="3"/>
  <c r="D765" i="3" s="1"/>
  <c r="C764" i="3"/>
  <c r="D764" i="3" s="1"/>
  <c r="C763" i="3"/>
  <c r="D763" i="3" s="1"/>
  <c r="C762" i="3"/>
  <c r="D762" i="3" s="1"/>
  <c r="C761" i="3"/>
  <c r="D761" i="3" s="1"/>
  <c r="C760" i="3"/>
  <c r="D760" i="3" s="1"/>
  <c r="C759" i="3"/>
  <c r="D759" i="3" s="1"/>
  <c r="C758" i="3"/>
  <c r="D758" i="3" s="1"/>
  <c r="C757" i="3"/>
  <c r="D757" i="3" s="1"/>
  <c r="C756" i="3"/>
  <c r="D756" i="3" s="1"/>
  <c r="C755" i="3"/>
  <c r="D755" i="3" s="1"/>
  <c r="C754" i="3"/>
  <c r="D754" i="3" s="1"/>
  <c r="C753" i="3"/>
  <c r="D753" i="3" s="1"/>
  <c r="C752" i="3"/>
  <c r="D752" i="3" s="1"/>
  <c r="C751" i="3"/>
  <c r="D751" i="3" s="1"/>
  <c r="C750" i="3"/>
  <c r="D750" i="3" s="1"/>
  <c r="C749" i="3"/>
  <c r="D749" i="3" s="1"/>
  <c r="C748" i="3"/>
  <c r="D748" i="3" s="1"/>
  <c r="C747" i="3"/>
  <c r="D747" i="3" s="1"/>
  <c r="C746" i="3"/>
  <c r="D746" i="3" s="1"/>
  <c r="C745" i="3"/>
  <c r="D745" i="3" s="1"/>
  <c r="C744" i="3"/>
  <c r="D744" i="3" s="1"/>
  <c r="C743" i="3"/>
  <c r="D743" i="3" s="1"/>
  <c r="C742" i="3"/>
  <c r="D742" i="3" s="1"/>
  <c r="C741" i="3"/>
  <c r="D741" i="3" s="1"/>
  <c r="C740" i="3"/>
  <c r="D740" i="3" s="1"/>
  <c r="C739" i="3"/>
  <c r="D739" i="3" s="1"/>
  <c r="C738" i="3"/>
  <c r="D738" i="3" s="1"/>
  <c r="C737" i="3"/>
  <c r="D737" i="3" s="1"/>
  <c r="C736" i="3"/>
  <c r="D736" i="3" s="1"/>
  <c r="C735" i="3"/>
  <c r="D735" i="3" s="1"/>
  <c r="C734" i="3"/>
  <c r="D734" i="3" s="1"/>
  <c r="C733" i="3"/>
  <c r="D733" i="3" s="1"/>
  <c r="C732" i="3"/>
  <c r="D732" i="3" s="1"/>
  <c r="C731" i="3"/>
  <c r="D731" i="3" s="1"/>
  <c r="C730" i="3"/>
  <c r="D730" i="3" s="1"/>
  <c r="C729" i="3"/>
  <c r="D729" i="3" s="1"/>
  <c r="C728" i="3"/>
  <c r="D728" i="3" s="1"/>
  <c r="C727" i="3"/>
  <c r="D727" i="3" s="1"/>
  <c r="C726" i="3"/>
  <c r="D726" i="3" s="1"/>
  <c r="C725" i="3"/>
  <c r="D725" i="3" s="1"/>
  <c r="C724" i="3"/>
  <c r="D724" i="3" s="1"/>
  <c r="C723" i="3"/>
  <c r="D723" i="3" s="1"/>
  <c r="C722" i="3"/>
  <c r="D722" i="3" s="1"/>
  <c r="C721" i="3"/>
  <c r="D721" i="3" s="1"/>
  <c r="C720" i="3"/>
  <c r="D720" i="3" s="1"/>
  <c r="C719" i="3"/>
  <c r="D719" i="3" s="1"/>
  <c r="C718" i="3"/>
  <c r="D718" i="3" s="1"/>
  <c r="C717" i="3"/>
  <c r="D717" i="3" s="1"/>
  <c r="C716" i="3"/>
  <c r="D716" i="3" s="1"/>
  <c r="C715" i="3"/>
  <c r="D715" i="3" s="1"/>
  <c r="C714" i="3"/>
  <c r="D714" i="3" s="1"/>
  <c r="C713" i="3"/>
  <c r="D713" i="3" s="1"/>
  <c r="C712" i="3"/>
  <c r="D712" i="3" s="1"/>
  <c r="C711" i="3"/>
  <c r="D711" i="3" s="1"/>
  <c r="C710" i="3"/>
  <c r="D710" i="3" s="1"/>
  <c r="C709" i="3"/>
  <c r="D709" i="3" s="1"/>
  <c r="C708" i="3"/>
  <c r="D708" i="3" s="1"/>
  <c r="C707" i="3"/>
  <c r="D707" i="3" s="1"/>
  <c r="C706" i="3"/>
  <c r="D706" i="3" s="1"/>
  <c r="C705" i="3"/>
  <c r="D705" i="3" s="1"/>
  <c r="C704" i="3"/>
  <c r="D704" i="3" s="1"/>
  <c r="C703" i="3"/>
  <c r="D703" i="3" s="1"/>
  <c r="C702" i="3"/>
  <c r="D702" i="3" s="1"/>
  <c r="C701" i="3"/>
  <c r="D701" i="3" s="1"/>
  <c r="C700" i="3"/>
  <c r="D700" i="3" s="1"/>
  <c r="C699" i="3"/>
  <c r="D699" i="3" s="1"/>
  <c r="C698" i="3"/>
  <c r="D698" i="3" s="1"/>
  <c r="C697" i="3"/>
  <c r="D697" i="3" s="1"/>
  <c r="C696" i="3"/>
  <c r="D696" i="3" s="1"/>
  <c r="C695" i="3"/>
  <c r="D695" i="3" s="1"/>
  <c r="C694" i="3"/>
  <c r="D694" i="3" s="1"/>
  <c r="C693" i="3"/>
  <c r="D693" i="3" s="1"/>
  <c r="C692" i="3"/>
  <c r="D692" i="3" s="1"/>
  <c r="C691" i="3"/>
  <c r="D691" i="3" s="1"/>
  <c r="C690" i="3"/>
  <c r="D690" i="3" s="1"/>
  <c r="C689" i="3"/>
  <c r="D689" i="3" s="1"/>
  <c r="C688" i="3"/>
  <c r="D688" i="3" s="1"/>
  <c r="C687" i="3"/>
  <c r="D687" i="3" s="1"/>
  <c r="C686" i="3"/>
  <c r="D686" i="3" s="1"/>
  <c r="C685" i="3"/>
  <c r="D685" i="3" s="1"/>
  <c r="C684" i="3"/>
  <c r="D684" i="3" s="1"/>
  <c r="C683" i="3"/>
  <c r="D683" i="3" s="1"/>
  <c r="C682" i="3"/>
  <c r="D682" i="3" s="1"/>
  <c r="C681" i="3"/>
  <c r="D681" i="3" s="1"/>
  <c r="C680" i="3"/>
  <c r="D680" i="3" s="1"/>
  <c r="C679" i="3"/>
  <c r="D679" i="3" s="1"/>
  <c r="C678" i="3"/>
  <c r="D678" i="3" s="1"/>
  <c r="C677" i="3"/>
  <c r="D677" i="3" s="1"/>
  <c r="C676" i="3"/>
  <c r="D676" i="3" s="1"/>
  <c r="C675" i="3"/>
  <c r="D675" i="3" s="1"/>
  <c r="C674" i="3"/>
  <c r="D674" i="3" s="1"/>
  <c r="C673" i="3"/>
  <c r="D673" i="3" s="1"/>
  <c r="C672" i="3"/>
  <c r="D672" i="3" s="1"/>
  <c r="C671" i="3"/>
  <c r="D671" i="3" s="1"/>
  <c r="C670" i="3"/>
  <c r="D670" i="3" s="1"/>
  <c r="C669" i="3"/>
  <c r="D669" i="3" s="1"/>
  <c r="C668" i="3"/>
  <c r="D668" i="3" s="1"/>
  <c r="C667" i="3"/>
  <c r="D667" i="3" s="1"/>
  <c r="C666" i="3"/>
  <c r="D666" i="3" s="1"/>
  <c r="C665" i="3"/>
  <c r="D665" i="3" s="1"/>
  <c r="C664" i="3"/>
  <c r="D664" i="3" s="1"/>
  <c r="C663" i="3"/>
  <c r="D663" i="3" s="1"/>
  <c r="C662" i="3"/>
  <c r="D662" i="3" s="1"/>
  <c r="C661" i="3"/>
  <c r="D661" i="3" s="1"/>
  <c r="C660" i="3"/>
  <c r="D660" i="3" s="1"/>
  <c r="C659" i="3"/>
  <c r="D659" i="3" s="1"/>
  <c r="C658" i="3"/>
  <c r="D658" i="3" s="1"/>
  <c r="C657" i="3"/>
  <c r="D657" i="3" s="1"/>
  <c r="C656" i="3"/>
  <c r="D656" i="3" s="1"/>
  <c r="C655" i="3"/>
  <c r="D655" i="3" s="1"/>
  <c r="C654" i="3"/>
  <c r="D654" i="3" s="1"/>
  <c r="C653" i="3"/>
  <c r="D653" i="3" s="1"/>
  <c r="C652" i="3"/>
  <c r="D652" i="3" s="1"/>
  <c r="C651" i="3"/>
  <c r="D651" i="3" s="1"/>
  <c r="C650" i="3"/>
  <c r="D650" i="3" s="1"/>
  <c r="C649" i="3"/>
  <c r="D649" i="3" s="1"/>
  <c r="C648" i="3"/>
  <c r="D648" i="3" s="1"/>
  <c r="C647" i="3"/>
  <c r="D647" i="3" s="1"/>
  <c r="C646" i="3"/>
  <c r="D646" i="3" s="1"/>
  <c r="C645" i="3"/>
  <c r="D645" i="3" s="1"/>
  <c r="C644" i="3"/>
  <c r="D644" i="3" s="1"/>
  <c r="C643" i="3"/>
  <c r="D643" i="3" s="1"/>
  <c r="C642" i="3"/>
  <c r="D642" i="3" s="1"/>
  <c r="C641" i="3"/>
  <c r="D641" i="3" s="1"/>
  <c r="C640" i="3"/>
  <c r="D640" i="3" s="1"/>
  <c r="C639" i="3"/>
  <c r="D639" i="3" s="1"/>
  <c r="C638" i="3"/>
  <c r="D638" i="3" s="1"/>
  <c r="C637" i="3"/>
  <c r="D637" i="3" s="1"/>
  <c r="C636" i="3"/>
  <c r="D636" i="3" s="1"/>
  <c r="C635" i="3"/>
  <c r="D635" i="3" s="1"/>
  <c r="C634" i="3"/>
  <c r="D634" i="3" s="1"/>
  <c r="C633" i="3"/>
  <c r="D633" i="3" s="1"/>
  <c r="C632" i="3"/>
  <c r="D632" i="3" s="1"/>
  <c r="C631" i="3"/>
  <c r="D631" i="3" s="1"/>
  <c r="C630" i="3"/>
  <c r="D630" i="3" s="1"/>
  <c r="C629" i="3"/>
  <c r="D629" i="3" s="1"/>
  <c r="C628" i="3"/>
  <c r="D628" i="3" s="1"/>
  <c r="C627" i="3"/>
  <c r="D627" i="3" s="1"/>
  <c r="C626" i="3"/>
  <c r="D626" i="3" s="1"/>
  <c r="C625" i="3"/>
  <c r="D625" i="3" s="1"/>
  <c r="C624" i="3"/>
  <c r="D624" i="3" s="1"/>
  <c r="C623" i="3"/>
  <c r="D623" i="3" s="1"/>
  <c r="C622" i="3"/>
  <c r="D622" i="3" s="1"/>
  <c r="C621" i="3"/>
  <c r="D621" i="3" s="1"/>
  <c r="C620" i="3"/>
  <c r="D620" i="3" s="1"/>
  <c r="C619" i="3"/>
  <c r="D619" i="3" s="1"/>
  <c r="C618" i="3"/>
  <c r="D618" i="3" s="1"/>
  <c r="C617" i="3"/>
  <c r="D617" i="3" s="1"/>
  <c r="C616" i="3"/>
  <c r="D616" i="3" s="1"/>
  <c r="C615" i="3"/>
  <c r="D615" i="3" s="1"/>
  <c r="C614" i="3"/>
  <c r="D614" i="3" s="1"/>
  <c r="C613" i="3"/>
  <c r="D613" i="3" s="1"/>
  <c r="C612" i="3"/>
  <c r="D612" i="3" s="1"/>
  <c r="C611" i="3"/>
  <c r="D611" i="3" s="1"/>
  <c r="C610" i="3"/>
  <c r="D610" i="3" s="1"/>
  <c r="C609" i="3"/>
  <c r="D609" i="3" s="1"/>
  <c r="C608" i="3"/>
  <c r="D608" i="3" s="1"/>
  <c r="C607" i="3"/>
  <c r="D607" i="3" s="1"/>
  <c r="C606" i="3"/>
  <c r="D606" i="3" s="1"/>
  <c r="C605" i="3"/>
  <c r="D605" i="3" s="1"/>
  <c r="C604" i="3"/>
  <c r="D604" i="3" s="1"/>
  <c r="C603" i="3"/>
  <c r="D603" i="3" s="1"/>
  <c r="C602" i="3"/>
  <c r="D602" i="3" s="1"/>
  <c r="C601" i="3"/>
  <c r="D601" i="3" s="1"/>
  <c r="C600" i="3"/>
  <c r="D600" i="3" s="1"/>
  <c r="C599" i="3"/>
  <c r="D599" i="3" s="1"/>
  <c r="C598" i="3"/>
  <c r="D598" i="3" s="1"/>
  <c r="C597" i="3"/>
  <c r="D597" i="3" s="1"/>
  <c r="C596" i="3"/>
  <c r="D596" i="3" s="1"/>
  <c r="C595" i="3"/>
  <c r="D595" i="3" s="1"/>
  <c r="C594" i="3"/>
  <c r="D594" i="3" s="1"/>
  <c r="C593" i="3"/>
  <c r="D593" i="3" s="1"/>
  <c r="C592" i="3"/>
  <c r="D592" i="3" s="1"/>
  <c r="C591" i="3"/>
  <c r="D591" i="3" s="1"/>
  <c r="C590" i="3"/>
  <c r="D590" i="3" s="1"/>
  <c r="C589" i="3"/>
  <c r="D589" i="3" s="1"/>
  <c r="C588" i="3"/>
  <c r="D588" i="3" s="1"/>
  <c r="C587" i="3"/>
  <c r="D587" i="3" s="1"/>
  <c r="C586" i="3"/>
  <c r="D586" i="3" s="1"/>
  <c r="C585" i="3"/>
  <c r="D585" i="3" s="1"/>
  <c r="C584" i="3"/>
  <c r="D584" i="3" s="1"/>
  <c r="C583" i="3"/>
  <c r="D583" i="3" s="1"/>
  <c r="C582" i="3"/>
  <c r="D582" i="3" s="1"/>
  <c r="C581" i="3"/>
  <c r="D581" i="3" s="1"/>
  <c r="C580" i="3"/>
  <c r="D580" i="3" s="1"/>
  <c r="C579" i="3"/>
  <c r="D579" i="3" s="1"/>
  <c r="C578" i="3"/>
  <c r="D578" i="3" s="1"/>
  <c r="C577" i="3"/>
  <c r="D577" i="3" s="1"/>
  <c r="C576" i="3"/>
  <c r="D576" i="3" s="1"/>
  <c r="C575" i="3"/>
  <c r="D575" i="3" s="1"/>
  <c r="C574" i="3"/>
  <c r="D574" i="3" s="1"/>
  <c r="C573" i="3"/>
  <c r="D573" i="3" s="1"/>
  <c r="C572" i="3"/>
  <c r="D572" i="3" s="1"/>
  <c r="C571" i="3"/>
  <c r="D571" i="3" s="1"/>
  <c r="C570" i="3"/>
  <c r="D570" i="3" s="1"/>
  <c r="C569" i="3"/>
  <c r="D569" i="3" s="1"/>
  <c r="C568" i="3"/>
  <c r="D568" i="3" s="1"/>
  <c r="C567" i="3"/>
  <c r="D567" i="3" s="1"/>
  <c r="C566" i="3"/>
  <c r="D566" i="3" s="1"/>
  <c r="C565" i="3"/>
  <c r="D565" i="3" s="1"/>
  <c r="C564" i="3"/>
  <c r="D564" i="3" s="1"/>
  <c r="C563" i="3"/>
  <c r="D563" i="3" s="1"/>
  <c r="C562" i="3"/>
  <c r="D562" i="3" s="1"/>
  <c r="C561" i="3"/>
  <c r="D561" i="3" s="1"/>
  <c r="C560" i="3"/>
  <c r="D560" i="3" s="1"/>
  <c r="C559" i="3"/>
  <c r="D559" i="3" s="1"/>
  <c r="C558" i="3"/>
  <c r="D558" i="3" s="1"/>
  <c r="C557" i="3"/>
  <c r="D557" i="3" s="1"/>
  <c r="C556" i="3"/>
  <c r="D556" i="3" s="1"/>
  <c r="C555" i="3"/>
  <c r="D555" i="3" s="1"/>
  <c r="C554" i="3"/>
  <c r="D554" i="3" s="1"/>
  <c r="C553" i="3"/>
  <c r="D553" i="3" s="1"/>
  <c r="C552" i="3"/>
  <c r="D552" i="3" s="1"/>
  <c r="C551" i="3"/>
  <c r="D551" i="3" s="1"/>
  <c r="C550" i="3"/>
  <c r="D550" i="3" s="1"/>
  <c r="C549" i="3"/>
  <c r="D549" i="3" s="1"/>
  <c r="C548" i="3"/>
  <c r="D548" i="3" s="1"/>
  <c r="C547" i="3"/>
  <c r="D547" i="3" s="1"/>
  <c r="C546" i="3"/>
  <c r="D546" i="3" s="1"/>
  <c r="C545" i="3"/>
  <c r="D545" i="3" s="1"/>
  <c r="C544" i="3"/>
  <c r="D544" i="3" s="1"/>
  <c r="C543" i="3"/>
  <c r="D543" i="3" s="1"/>
  <c r="C542" i="3"/>
  <c r="D542" i="3" s="1"/>
  <c r="C541" i="3"/>
  <c r="D541" i="3" s="1"/>
  <c r="C540" i="3"/>
  <c r="D540" i="3" s="1"/>
  <c r="C539" i="3"/>
  <c r="D539" i="3" s="1"/>
  <c r="C538" i="3"/>
  <c r="D538" i="3" s="1"/>
  <c r="C537" i="3"/>
  <c r="D537" i="3" s="1"/>
  <c r="C536" i="3"/>
  <c r="D536" i="3" s="1"/>
  <c r="C535" i="3"/>
  <c r="D535" i="3" s="1"/>
  <c r="C534" i="3"/>
  <c r="D534" i="3" s="1"/>
  <c r="C533" i="3"/>
  <c r="D533" i="3" s="1"/>
  <c r="C532" i="3"/>
  <c r="D532" i="3" s="1"/>
  <c r="C531" i="3"/>
  <c r="D531" i="3" s="1"/>
  <c r="C530" i="3"/>
  <c r="D530" i="3" s="1"/>
  <c r="C529" i="3"/>
  <c r="D529" i="3" s="1"/>
  <c r="C528" i="3"/>
  <c r="D528" i="3" s="1"/>
  <c r="C527" i="3"/>
  <c r="D527" i="3" s="1"/>
  <c r="C526" i="3"/>
  <c r="D526" i="3" s="1"/>
  <c r="C525" i="3"/>
  <c r="D525" i="3" s="1"/>
  <c r="C524" i="3"/>
  <c r="D524" i="3" s="1"/>
  <c r="C523" i="3"/>
  <c r="D523" i="3" s="1"/>
  <c r="C522" i="3"/>
  <c r="D522" i="3" s="1"/>
  <c r="C521" i="3"/>
  <c r="D521" i="3" s="1"/>
  <c r="C520" i="3"/>
  <c r="D520" i="3" s="1"/>
  <c r="C519" i="3"/>
  <c r="D519" i="3" s="1"/>
  <c r="C518" i="3"/>
  <c r="D518" i="3" s="1"/>
  <c r="C517" i="3"/>
  <c r="D517" i="3" s="1"/>
  <c r="C516" i="3"/>
  <c r="D516" i="3" s="1"/>
  <c r="C515" i="3"/>
  <c r="D515" i="3" s="1"/>
  <c r="C514" i="3"/>
  <c r="D514" i="3" s="1"/>
  <c r="C513" i="3"/>
  <c r="D513" i="3" s="1"/>
  <c r="C512" i="3"/>
  <c r="D512" i="3" s="1"/>
  <c r="C511" i="3"/>
  <c r="D511" i="3" s="1"/>
  <c r="C510" i="3"/>
  <c r="D510" i="3" s="1"/>
  <c r="C509" i="3"/>
  <c r="D509" i="3" s="1"/>
  <c r="C508" i="3"/>
  <c r="D508" i="3" s="1"/>
  <c r="C507" i="3"/>
  <c r="D507" i="3" s="1"/>
  <c r="C506" i="3"/>
  <c r="D506" i="3" s="1"/>
  <c r="C505" i="3"/>
  <c r="D505" i="3" s="1"/>
  <c r="C504" i="3"/>
  <c r="D504" i="3" s="1"/>
  <c r="C503" i="3"/>
  <c r="D503" i="3" s="1"/>
  <c r="C502" i="3"/>
  <c r="D502" i="3" s="1"/>
  <c r="C501" i="3"/>
  <c r="D501" i="3" s="1"/>
  <c r="C500" i="3"/>
  <c r="D500" i="3" s="1"/>
  <c r="C499" i="3"/>
  <c r="D499" i="3" s="1"/>
  <c r="C498" i="3"/>
  <c r="D498" i="3" s="1"/>
  <c r="C497" i="3"/>
  <c r="D497" i="3" s="1"/>
  <c r="C496" i="3"/>
  <c r="D496" i="3" s="1"/>
  <c r="C495" i="3"/>
  <c r="D495" i="3" s="1"/>
  <c r="C494" i="3"/>
  <c r="D494" i="3" s="1"/>
  <c r="C493" i="3"/>
  <c r="D493" i="3" s="1"/>
  <c r="C492" i="3"/>
  <c r="D492" i="3" s="1"/>
  <c r="C491" i="3"/>
  <c r="D491" i="3" s="1"/>
  <c r="C490" i="3"/>
  <c r="D490" i="3" s="1"/>
  <c r="C489" i="3"/>
  <c r="D489" i="3" s="1"/>
  <c r="C488" i="3"/>
  <c r="D488" i="3" s="1"/>
  <c r="C487" i="3"/>
  <c r="D487" i="3" s="1"/>
  <c r="C486" i="3"/>
  <c r="D486" i="3" s="1"/>
  <c r="C485" i="3"/>
  <c r="D485" i="3" s="1"/>
  <c r="C484" i="3"/>
  <c r="D484" i="3" s="1"/>
  <c r="C483" i="3"/>
  <c r="D483" i="3" s="1"/>
  <c r="C482" i="3"/>
  <c r="D482" i="3" s="1"/>
  <c r="C481" i="3"/>
  <c r="D481" i="3" s="1"/>
  <c r="C480" i="3"/>
  <c r="D480" i="3" s="1"/>
  <c r="C479" i="3"/>
  <c r="D479" i="3" s="1"/>
  <c r="C478" i="3"/>
  <c r="D478" i="3" s="1"/>
  <c r="C477" i="3"/>
  <c r="D477" i="3" s="1"/>
  <c r="C476" i="3"/>
  <c r="D476" i="3" s="1"/>
  <c r="C475" i="3"/>
  <c r="D475" i="3" s="1"/>
  <c r="C474" i="3"/>
  <c r="D474" i="3" s="1"/>
  <c r="C473" i="3"/>
  <c r="D473" i="3" s="1"/>
  <c r="C472" i="3"/>
  <c r="D472" i="3" s="1"/>
  <c r="C471" i="3"/>
  <c r="D471" i="3" s="1"/>
  <c r="C470" i="3"/>
  <c r="D470" i="3" s="1"/>
  <c r="C469" i="3"/>
  <c r="D469" i="3" s="1"/>
  <c r="C468" i="3"/>
  <c r="D468" i="3" s="1"/>
  <c r="C467" i="3"/>
  <c r="D467" i="3" s="1"/>
  <c r="C466" i="3"/>
  <c r="D466" i="3" s="1"/>
  <c r="C465" i="3"/>
  <c r="D465" i="3" s="1"/>
  <c r="C464" i="3"/>
  <c r="D464" i="3" s="1"/>
  <c r="C463" i="3"/>
  <c r="D463" i="3" s="1"/>
  <c r="C462" i="3"/>
  <c r="D462" i="3" s="1"/>
  <c r="C461" i="3"/>
  <c r="D461" i="3" s="1"/>
  <c r="C460" i="3"/>
  <c r="D460" i="3" s="1"/>
  <c r="C459" i="3"/>
  <c r="D459" i="3" s="1"/>
  <c r="C458" i="3"/>
  <c r="D458" i="3" s="1"/>
  <c r="C457" i="3"/>
  <c r="D457" i="3" s="1"/>
  <c r="C456" i="3"/>
  <c r="D456" i="3" s="1"/>
  <c r="C455" i="3"/>
  <c r="D455" i="3" s="1"/>
  <c r="C454" i="3"/>
  <c r="D454" i="3" s="1"/>
  <c r="C453" i="3"/>
  <c r="D453" i="3" s="1"/>
  <c r="C452" i="3"/>
  <c r="D452" i="3" s="1"/>
  <c r="C451" i="3"/>
  <c r="D451" i="3" s="1"/>
  <c r="C450" i="3"/>
  <c r="D450" i="3" s="1"/>
  <c r="C449" i="3"/>
  <c r="D449" i="3" s="1"/>
  <c r="C448" i="3"/>
  <c r="D448" i="3" s="1"/>
  <c r="C447" i="3"/>
  <c r="D447" i="3" s="1"/>
  <c r="C446" i="3"/>
  <c r="D446" i="3" s="1"/>
  <c r="C445" i="3"/>
  <c r="D445" i="3" s="1"/>
  <c r="C444" i="3"/>
  <c r="D444" i="3" s="1"/>
  <c r="C443" i="3"/>
  <c r="D443" i="3" s="1"/>
  <c r="C442" i="3"/>
  <c r="D442" i="3" s="1"/>
  <c r="C441" i="3"/>
  <c r="D441" i="3" s="1"/>
  <c r="C440" i="3"/>
  <c r="D440" i="3" s="1"/>
  <c r="C439" i="3"/>
  <c r="D439" i="3" s="1"/>
  <c r="C438" i="3"/>
  <c r="D438" i="3" s="1"/>
  <c r="C437" i="3"/>
  <c r="D437" i="3" s="1"/>
  <c r="C436" i="3"/>
  <c r="D436" i="3" s="1"/>
  <c r="C435" i="3"/>
  <c r="D435" i="3" s="1"/>
  <c r="C434" i="3"/>
  <c r="D434" i="3" s="1"/>
  <c r="C433" i="3"/>
  <c r="D433" i="3" s="1"/>
  <c r="C432" i="3"/>
  <c r="D432" i="3" s="1"/>
  <c r="C431" i="3"/>
  <c r="D431" i="3" s="1"/>
  <c r="C430" i="3"/>
  <c r="D430" i="3" s="1"/>
  <c r="C429" i="3"/>
  <c r="D429" i="3" s="1"/>
  <c r="C428" i="3"/>
  <c r="D428" i="3" s="1"/>
  <c r="C427" i="3"/>
  <c r="D427" i="3" s="1"/>
  <c r="C426" i="3"/>
  <c r="D426" i="3" s="1"/>
  <c r="C425" i="3"/>
  <c r="D425" i="3" s="1"/>
  <c r="C424" i="3"/>
  <c r="D424" i="3" s="1"/>
  <c r="C423" i="3"/>
  <c r="D423" i="3" s="1"/>
  <c r="C422" i="3"/>
  <c r="D422" i="3" s="1"/>
  <c r="C421" i="3"/>
  <c r="D421" i="3" s="1"/>
  <c r="C420" i="3"/>
  <c r="D420" i="3" s="1"/>
  <c r="C419" i="3"/>
  <c r="D419" i="3" s="1"/>
  <c r="C418" i="3"/>
  <c r="D418" i="3" s="1"/>
  <c r="C417" i="3"/>
  <c r="D417" i="3" s="1"/>
  <c r="C416" i="3"/>
  <c r="D416" i="3" s="1"/>
  <c r="C415" i="3"/>
  <c r="D415" i="3" s="1"/>
  <c r="C414" i="3"/>
  <c r="D414" i="3" s="1"/>
  <c r="C413" i="3"/>
  <c r="D413" i="3" s="1"/>
  <c r="C412" i="3"/>
  <c r="D412" i="3" s="1"/>
  <c r="C411" i="3"/>
  <c r="D411" i="3" s="1"/>
  <c r="C410" i="3"/>
  <c r="D410" i="3" s="1"/>
  <c r="C409" i="3"/>
  <c r="D409" i="3" s="1"/>
  <c r="C408" i="3"/>
  <c r="D408" i="3" s="1"/>
  <c r="C407" i="3"/>
  <c r="D407" i="3" s="1"/>
  <c r="C406" i="3"/>
  <c r="D406" i="3" s="1"/>
  <c r="C405" i="3"/>
  <c r="D405" i="3" s="1"/>
  <c r="C404" i="3"/>
  <c r="D404" i="3" s="1"/>
  <c r="C403" i="3"/>
  <c r="D403" i="3" s="1"/>
  <c r="C402" i="3"/>
  <c r="D402" i="3" s="1"/>
  <c r="C401" i="3"/>
  <c r="D401" i="3" s="1"/>
  <c r="C400" i="3"/>
  <c r="D400" i="3" s="1"/>
  <c r="C399" i="3"/>
  <c r="D399" i="3" s="1"/>
  <c r="C398" i="3"/>
  <c r="D398" i="3" s="1"/>
  <c r="C397" i="3"/>
  <c r="D397" i="3" s="1"/>
  <c r="C396" i="3"/>
  <c r="D396" i="3" s="1"/>
  <c r="C395" i="3"/>
  <c r="D395" i="3" s="1"/>
  <c r="C394" i="3"/>
  <c r="D394" i="3" s="1"/>
  <c r="C393" i="3"/>
  <c r="D393" i="3" s="1"/>
  <c r="C392" i="3"/>
  <c r="D392" i="3" s="1"/>
  <c r="C391" i="3"/>
  <c r="D391" i="3" s="1"/>
  <c r="C390" i="3"/>
  <c r="D390" i="3" s="1"/>
  <c r="C389" i="3"/>
  <c r="D389" i="3" s="1"/>
  <c r="C388" i="3"/>
  <c r="D388" i="3" s="1"/>
  <c r="C387" i="3"/>
  <c r="D387" i="3" s="1"/>
  <c r="C386" i="3"/>
  <c r="D386" i="3" s="1"/>
  <c r="C385" i="3"/>
  <c r="D385" i="3" s="1"/>
  <c r="C384" i="3"/>
  <c r="D384" i="3" s="1"/>
  <c r="C383" i="3"/>
  <c r="D383" i="3" s="1"/>
  <c r="C382" i="3"/>
  <c r="D382" i="3" s="1"/>
  <c r="C381" i="3"/>
  <c r="D381" i="3" s="1"/>
  <c r="C380" i="3"/>
  <c r="D380" i="3" s="1"/>
  <c r="C379" i="3"/>
  <c r="D379" i="3" s="1"/>
  <c r="C378" i="3"/>
  <c r="D378" i="3" s="1"/>
  <c r="C377" i="3"/>
  <c r="D377" i="3" s="1"/>
  <c r="C376" i="3"/>
  <c r="D376" i="3" s="1"/>
  <c r="C375" i="3"/>
  <c r="D375" i="3" s="1"/>
  <c r="C374" i="3"/>
  <c r="D374" i="3" s="1"/>
  <c r="C373" i="3"/>
  <c r="D373" i="3" s="1"/>
  <c r="C372" i="3"/>
  <c r="D372" i="3" s="1"/>
  <c r="C371" i="3"/>
  <c r="D371" i="3" s="1"/>
  <c r="C370" i="3"/>
  <c r="D370" i="3" s="1"/>
  <c r="C369" i="3"/>
  <c r="D369" i="3" s="1"/>
  <c r="C368" i="3"/>
  <c r="D368" i="3" s="1"/>
  <c r="C367" i="3"/>
  <c r="D367" i="3" s="1"/>
  <c r="C366" i="3"/>
  <c r="D366" i="3" s="1"/>
  <c r="C365" i="3"/>
  <c r="D365" i="3" s="1"/>
  <c r="C364" i="3"/>
  <c r="D364" i="3" s="1"/>
  <c r="C363" i="3"/>
  <c r="D363" i="3" s="1"/>
  <c r="C362" i="3"/>
  <c r="D362" i="3" s="1"/>
  <c r="C361" i="3"/>
  <c r="D361" i="3" s="1"/>
  <c r="C360" i="3"/>
  <c r="D360" i="3" s="1"/>
  <c r="C359" i="3"/>
  <c r="D359" i="3" s="1"/>
  <c r="C358" i="3"/>
  <c r="D358" i="3" s="1"/>
  <c r="C357" i="3"/>
  <c r="D357" i="3" s="1"/>
  <c r="C356" i="3"/>
  <c r="D356" i="3" s="1"/>
  <c r="C355" i="3"/>
  <c r="D355" i="3" s="1"/>
  <c r="C354" i="3"/>
  <c r="D354" i="3" s="1"/>
  <c r="C353" i="3"/>
  <c r="D353" i="3" s="1"/>
  <c r="C352" i="3"/>
  <c r="D352" i="3" s="1"/>
  <c r="C351" i="3"/>
  <c r="D351" i="3" s="1"/>
  <c r="C350" i="3"/>
  <c r="D350" i="3" s="1"/>
  <c r="C349" i="3"/>
  <c r="D349" i="3" s="1"/>
  <c r="C348" i="3"/>
  <c r="D348" i="3" s="1"/>
  <c r="C347" i="3"/>
  <c r="D347" i="3" s="1"/>
  <c r="C346" i="3"/>
  <c r="D346" i="3" s="1"/>
  <c r="C345" i="3"/>
  <c r="D345" i="3" s="1"/>
  <c r="C344" i="3"/>
  <c r="D344" i="3" s="1"/>
  <c r="C343" i="3"/>
  <c r="D343" i="3" s="1"/>
  <c r="C342" i="3"/>
  <c r="D342" i="3" s="1"/>
  <c r="C341" i="3"/>
  <c r="D341" i="3" s="1"/>
  <c r="C340" i="3"/>
  <c r="D340" i="3" s="1"/>
  <c r="C339" i="3"/>
  <c r="D339" i="3" s="1"/>
  <c r="C338" i="3"/>
  <c r="D338" i="3" s="1"/>
  <c r="C337" i="3"/>
  <c r="D337" i="3" s="1"/>
  <c r="C336" i="3"/>
  <c r="D336" i="3" s="1"/>
  <c r="C335" i="3"/>
  <c r="D335" i="3" s="1"/>
  <c r="C334" i="3"/>
  <c r="D334" i="3" s="1"/>
  <c r="C333" i="3"/>
  <c r="D333" i="3" s="1"/>
  <c r="C332" i="3"/>
  <c r="D332" i="3" s="1"/>
  <c r="C331" i="3"/>
  <c r="D331" i="3" s="1"/>
  <c r="C330" i="3"/>
  <c r="D330" i="3" s="1"/>
  <c r="C329" i="3"/>
  <c r="D329" i="3" s="1"/>
  <c r="C328" i="3"/>
  <c r="D328" i="3" s="1"/>
  <c r="C327" i="3"/>
  <c r="D327" i="3" s="1"/>
  <c r="C326" i="3"/>
  <c r="D326" i="3" s="1"/>
  <c r="C325" i="3"/>
  <c r="D325" i="3" s="1"/>
  <c r="C324" i="3"/>
  <c r="D324" i="3" s="1"/>
  <c r="C323" i="3"/>
  <c r="D323" i="3" s="1"/>
  <c r="C322" i="3"/>
  <c r="D322" i="3" s="1"/>
  <c r="C321" i="3"/>
  <c r="D321" i="3" s="1"/>
  <c r="C320" i="3"/>
  <c r="D320" i="3" s="1"/>
  <c r="C319" i="3"/>
  <c r="D319" i="3" s="1"/>
  <c r="C318" i="3"/>
  <c r="D318" i="3" s="1"/>
  <c r="C317" i="3"/>
  <c r="D317" i="3" s="1"/>
  <c r="C316" i="3"/>
  <c r="D316" i="3" s="1"/>
  <c r="C315" i="3"/>
  <c r="D315" i="3" s="1"/>
  <c r="C314" i="3"/>
  <c r="D314" i="3" s="1"/>
  <c r="C313" i="3"/>
  <c r="D313" i="3" s="1"/>
  <c r="C312" i="3"/>
  <c r="D312" i="3" s="1"/>
  <c r="C311" i="3"/>
  <c r="D311" i="3" s="1"/>
  <c r="C310" i="3"/>
  <c r="D310" i="3" s="1"/>
  <c r="C309" i="3"/>
  <c r="D309" i="3" s="1"/>
  <c r="C308" i="3"/>
  <c r="D308" i="3" s="1"/>
  <c r="C307" i="3"/>
  <c r="D307" i="3" s="1"/>
  <c r="C306" i="3"/>
  <c r="D306" i="3" s="1"/>
  <c r="C305" i="3"/>
  <c r="D305" i="3" s="1"/>
  <c r="C304" i="3"/>
  <c r="D304" i="3" s="1"/>
  <c r="C303" i="3"/>
  <c r="D303" i="3" s="1"/>
  <c r="C302" i="3"/>
  <c r="D302" i="3" s="1"/>
  <c r="C301" i="3"/>
  <c r="D301" i="3" s="1"/>
  <c r="C300" i="3"/>
  <c r="D300" i="3" s="1"/>
  <c r="C299" i="3"/>
  <c r="D299" i="3" s="1"/>
  <c r="C298" i="3"/>
  <c r="D298" i="3" s="1"/>
  <c r="C297" i="3"/>
  <c r="D297" i="3" s="1"/>
  <c r="C296" i="3"/>
  <c r="D296" i="3" s="1"/>
  <c r="C295" i="3"/>
  <c r="D295" i="3" s="1"/>
  <c r="C294" i="3"/>
  <c r="D294" i="3" s="1"/>
  <c r="C293" i="3"/>
  <c r="D293" i="3" s="1"/>
  <c r="C292" i="3"/>
  <c r="D292" i="3" s="1"/>
  <c r="C291" i="3"/>
  <c r="D291" i="3" s="1"/>
  <c r="C290" i="3"/>
  <c r="D290" i="3" s="1"/>
  <c r="C289" i="3"/>
  <c r="D289" i="3" s="1"/>
  <c r="C288" i="3"/>
  <c r="D288" i="3" s="1"/>
  <c r="C287" i="3"/>
  <c r="D287" i="3" s="1"/>
  <c r="C286" i="3"/>
  <c r="D286" i="3" s="1"/>
  <c r="C285" i="3"/>
  <c r="D285" i="3" s="1"/>
  <c r="C284" i="3"/>
  <c r="D284" i="3" s="1"/>
  <c r="C283" i="3"/>
  <c r="D283" i="3" s="1"/>
  <c r="C282" i="3"/>
  <c r="D282" i="3" s="1"/>
  <c r="C281" i="3"/>
  <c r="D281" i="3" s="1"/>
  <c r="C280" i="3"/>
  <c r="D280" i="3" s="1"/>
  <c r="C279" i="3"/>
  <c r="D279" i="3" s="1"/>
  <c r="C278" i="3"/>
  <c r="D278" i="3" s="1"/>
  <c r="C277" i="3"/>
  <c r="D277" i="3" s="1"/>
  <c r="C276" i="3"/>
  <c r="D276" i="3" s="1"/>
  <c r="C275" i="3"/>
  <c r="D275" i="3" s="1"/>
  <c r="C274" i="3"/>
  <c r="D274" i="3" s="1"/>
  <c r="C273" i="3"/>
  <c r="D273" i="3" s="1"/>
  <c r="C272" i="3"/>
  <c r="D272" i="3" s="1"/>
  <c r="C271" i="3"/>
  <c r="D271" i="3" s="1"/>
  <c r="C270" i="3"/>
  <c r="D270" i="3" s="1"/>
  <c r="C269" i="3"/>
  <c r="D269" i="3" s="1"/>
  <c r="C268" i="3"/>
  <c r="D268" i="3" s="1"/>
  <c r="C267" i="3"/>
  <c r="D267" i="3" s="1"/>
  <c r="C266" i="3"/>
  <c r="D266" i="3" s="1"/>
  <c r="C265" i="3"/>
  <c r="D265" i="3" s="1"/>
  <c r="C264" i="3"/>
  <c r="D264" i="3" s="1"/>
  <c r="C263" i="3"/>
  <c r="D263" i="3" s="1"/>
  <c r="C262" i="3"/>
  <c r="D262" i="3" s="1"/>
  <c r="C261" i="3"/>
  <c r="D261" i="3" s="1"/>
  <c r="C260" i="3"/>
  <c r="D260" i="3" s="1"/>
  <c r="C259" i="3"/>
  <c r="D259" i="3" s="1"/>
  <c r="C258" i="3"/>
  <c r="D258" i="3" s="1"/>
  <c r="C257" i="3"/>
  <c r="D257" i="3" s="1"/>
  <c r="C256" i="3"/>
  <c r="D256" i="3" s="1"/>
  <c r="C255" i="3"/>
  <c r="D255" i="3" s="1"/>
  <c r="C254" i="3"/>
  <c r="D254" i="3" s="1"/>
  <c r="C253" i="3"/>
  <c r="D253" i="3" s="1"/>
  <c r="C252" i="3"/>
  <c r="D252" i="3" s="1"/>
  <c r="C251" i="3"/>
  <c r="D251" i="3" s="1"/>
  <c r="C250" i="3"/>
  <c r="D250" i="3" s="1"/>
  <c r="C249" i="3"/>
  <c r="D249" i="3" s="1"/>
  <c r="C248" i="3"/>
  <c r="D248" i="3" s="1"/>
  <c r="C247" i="3"/>
  <c r="D247" i="3" s="1"/>
  <c r="C246" i="3"/>
  <c r="D246" i="3" s="1"/>
  <c r="C245" i="3"/>
  <c r="D245" i="3" s="1"/>
  <c r="C244" i="3"/>
  <c r="D244" i="3" s="1"/>
  <c r="C243" i="3"/>
  <c r="D243" i="3" s="1"/>
  <c r="C242" i="3"/>
  <c r="D242" i="3" s="1"/>
  <c r="C241" i="3"/>
  <c r="D241" i="3" s="1"/>
  <c r="C240" i="3"/>
  <c r="D240" i="3" s="1"/>
  <c r="C239" i="3"/>
  <c r="D239" i="3" s="1"/>
  <c r="C238" i="3"/>
  <c r="D238" i="3" s="1"/>
  <c r="C237" i="3"/>
  <c r="D237" i="3" s="1"/>
  <c r="C236" i="3"/>
  <c r="D236" i="3" s="1"/>
  <c r="C235" i="3"/>
  <c r="D235" i="3" s="1"/>
  <c r="C234" i="3"/>
  <c r="D234" i="3" s="1"/>
  <c r="C233" i="3"/>
  <c r="D233" i="3" s="1"/>
  <c r="C232" i="3"/>
  <c r="D232" i="3" s="1"/>
  <c r="C231" i="3"/>
  <c r="D231" i="3" s="1"/>
  <c r="C230" i="3"/>
  <c r="D230" i="3" s="1"/>
  <c r="C229" i="3"/>
  <c r="D229" i="3" s="1"/>
  <c r="C228" i="3"/>
  <c r="D228" i="3" s="1"/>
  <c r="C227" i="3"/>
  <c r="D227" i="3" s="1"/>
  <c r="C226" i="3"/>
  <c r="D226" i="3" s="1"/>
  <c r="C225" i="3"/>
  <c r="D225" i="3" s="1"/>
  <c r="C224" i="3"/>
  <c r="D224" i="3" s="1"/>
  <c r="C223" i="3"/>
  <c r="D223" i="3" s="1"/>
  <c r="C222" i="3"/>
  <c r="D222" i="3" s="1"/>
  <c r="C221" i="3"/>
  <c r="D221" i="3" s="1"/>
  <c r="C220" i="3"/>
  <c r="D220" i="3" s="1"/>
  <c r="C219" i="3"/>
  <c r="D219" i="3" s="1"/>
  <c r="C218" i="3"/>
  <c r="D218" i="3" s="1"/>
  <c r="C217" i="3"/>
  <c r="D217" i="3" s="1"/>
  <c r="C216" i="3"/>
  <c r="D216" i="3" s="1"/>
  <c r="C215" i="3"/>
  <c r="D215" i="3" s="1"/>
  <c r="C214" i="3"/>
  <c r="D214" i="3" s="1"/>
  <c r="C213" i="3"/>
  <c r="D213" i="3" s="1"/>
  <c r="C212" i="3"/>
  <c r="D212" i="3" s="1"/>
  <c r="C211" i="3"/>
  <c r="D211" i="3" s="1"/>
  <c r="C210" i="3"/>
  <c r="D210" i="3" s="1"/>
  <c r="C209" i="3"/>
  <c r="D209" i="3" s="1"/>
  <c r="C208" i="3"/>
  <c r="D208" i="3" s="1"/>
  <c r="C207" i="3"/>
  <c r="D207" i="3" s="1"/>
  <c r="C206" i="3"/>
  <c r="D206" i="3" s="1"/>
  <c r="C205" i="3"/>
  <c r="D205" i="3" s="1"/>
  <c r="C204" i="3"/>
  <c r="D204" i="3" s="1"/>
  <c r="C203" i="3"/>
  <c r="D203" i="3" s="1"/>
  <c r="C202" i="3"/>
  <c r="D202" i="3" s="1"/>
  <c r="C201" i="3"/>
  <c r="D201" i="3" s="1"/>
  <c r="C200" i="3"/>
  <c r="D200" i="3" s="1"/>
  <c r="C199" i="3"/>
  <c r="D199" i="3" s="1"/>
  <c r="C198" i="3"/>
  <c r="D198" i="3" s="1"/>
  <c r="C197" i="3"/>
  <c r="D197" i="3" s="1"/>
  <c r="C196" i="3"/>
  <c r="D196" i="3" s="1"/>
  <c r="C195" i="3"/>
  <c r="D195" i="3" s="1"/>
  <c r="C194" i="3"/>
  <c r="D194" i="3" s="1"/>
  <c r="C193" i="3"/>
  <c r="D193" i="3" s="1"/>
  <c r="C192" i="3"/>
  <c r="D192" i="3" s="1"/>
  <c r="C191" i="3"/>
  <c r="D191" i="3" s="1"/>
  <c r="C190" i="3"/>
  <c r="D190" i="3" s="1"/>
  <c r="C189" i="3"/>
  <c r="D189" i="3" s="1"/>
  <c r="C188" i="3"/>
  <c r="D188" i="3" s="1"/>
  <c r="C187" i="3"/>
  <c r="D187" i="3" s="1"/>
  <c r="C186" i="3"/>
  <c r="D186" i="3" s="1"/>
  <c r="C185" i="3"/>
  <c r="D185" i="3" s="1"/>
  <c r="C184" i="3"/>
  <c r="D184" i="3" s="1"/>
  <c r="C183" i="3"/>
  <c r="D183" i="3" s="1"/>
  <c r="C182" i="3"/>
  <c r="D182" i="3" s="1"/>
  <c r="C181" i="3"/>
  <c r="D181" i="3" s="1"/>
  <c r="C180" i="3"/>
  <c r="D180" i="3" s="1"/>
  <c r="C179" i="3"/>
  <c r="D179" i="3" s="1"/>
  <c r="C178" i="3"/>
  <c r="D178" i="3" s="1"/>
  <c r="C177" i="3"/>
  <c r="D177" i="3" s="1"/>
  <c r="C176" i="3"/>
  <c r="D176" i="3" s="1"/>
  <c r="C175" i="3"/>
  <c r="D175" i="3" s="1"/>
  <c r="C174" i="3"/>
  <c r="D174" i="3" s="1"/>
  <c r="C173" i="3"/>
  <c r="D173" i="3" s="1"/>
  <c r="C172" i="3"/>
  <c r="D172" i="3" s="1"/>
  <c r="C171" i="3"/>
  <c r="D171" i="3" s="1"/>
  <c r="C170" i="3"/>
  <c r="D170" i="3" s="1"/>
  <c r="C169" i="3"/>
  <c r="D169" i="3" s="1"/>
  <c r="C168" i="3"/>
  <c r="D168" i="3" s="1"/>
  <c r="C167" i="3"/>
  <c r="D167" i="3" s="1"/>
  <c r="C166" i="3"/>
  <c r="D166" i="3" s="1"/>
  <c r="C165" i="3"/>
  <c r="D165" i="3" s="1"/>
  <c r="C164" i="3"/>
  <c r="D164" i="3" s="1"/>
  <c r="C163" i="3"/>
  <c r="D163" i="3" s="1"/>
  <c r="C162" i="3"/>
  <c r="D162" i="3" s="1"/>
  <c r="C161" i="3"/>
  <c r="D161" i="3" s="1"/>
  <c r="C160" i="3"/>
  <c r="D160" i="3" s="1"/>
  <c r="C159" i="3"/>
  <c r="D159" i="3" s="1"/>
  <c r="C158" i="3"/>
  <c r="D158" i="3" s="1"/>
  <c r="C157" i="3"/>
  <c r="D157" i="3" s="1"/>
  <c r="C156" i="3"/>
  <c r="D156" i="3" s="1"/>
  <c r="C155" i="3"/>
  <c r="D155" i="3" s="1"/>
  <c r="C154" i="3"/>
  <c r="D154" i="3" s="1"/>
  <c r="C153" i="3"/>
  <c r="D153" i="3" s="1"/>
  <c r="C152" i="3"/>
  <c r="D152" i="3" s="1"/>
  <c r="C151" i="3"/>
  <c r="D151" i="3" s="1"/>
  <c r="C150" i="3"/>
  <c r="D150" i="3" s="1"/>
  <c r="C149" i="3"/>
  <c r="D149" i="3" s="1"/>
  <c r="C148" i="3"/>
  <c r="D148" i="3" s="1"/>
  <c r="C147" i="3"/>
  <c r="D147" i="3" s="1"/>
  <c r="C146" i="3"/>
  <c r="D146" i="3" s="1"/>
  <c r="C145" i="3"/>
  <c r="D145" i="3" s="1"/>
  <c r="C144" i="3"/>
  <c r="D144" i="3" s="1"/>
  <c r="C143" i="3"/>
  <c r="D143" i="3" s="1"/>
  <c r="C142" i="3"/>
  <c r="D142" i="3" s="1"/>
  <c r="C141" i="3"/>
  <c r="D141" i="3" s="1"/>
  <c r="C140" i="3"/>
  <c r="D140" i="3" s="1"/>
  <c r="C139" i="3"/>
  <c r="D139" i="3" s="1"/>
  <c r="C138" i="3"/>
  <c r="D138" i="3" s="1"/>
  <c r="C137" i="3"/>
  <c r="D137" i="3" s="1"/>
  <c r="C136" i="3"/>
  <c r="D136" i="3" s="1"/>
  <c r="C135" i="3"/>
  <c r="D135" i="3" s="1"/>
  <c r="C134" i="3"/>
  <c r="D134" i="3" s="1"/>
  <c r="C133" i="3"/>
  <c r="D133" i="3" s="1"/>
  <c r="C132" i="3"/>
  <c r="D132" i="3" s="1"/>
  <c r="C131" i="3"/>
  <c r="D131" i="3" s="1"/>
  <c r="C130" i="3"/>
  <c r="D130" i="3" s="1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3" i="3"/>
  <c r="D123" i="3" s="1"/>
  <c r="C122" i="3"/>
  <c r="D122" i="3" s="1"/>
  <c r="C121" i="3"/>
  <c r="D121" i="3" s="1"/>
  <c r="C120" i="3"/>
  <c r="D120" i="3" s="1"/>
  <c r="C119" i="3"/>
  <c r="D119" i="3" s="1"/>
  <c r="C118" i="3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11" i="3"/>
  <c r="D111" i="3" s="1"/>
  <c r="C110" i="3"/>
  <c r="D110" i="3" s="1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C95" i="3"/>
  <c r="D95" i="3" s="1"/>
  <c r="C94" i="3"/>
  <c r="D94" i="3" s="1"/>
  <c r="C93" i="3"/>
  <c r="D93" i="3" s="1"/>
  <c r="C92" i="3"/>
  <c r="D92" i="3" s="1"/>
  <c r="C91" i="3"/>
  <c r="D91" i="3" s="1"/>
  <c r="C90" i="3"/>
  <c r="D90" i="3" s="1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C82" i="3"/>
  <c r="D82" i="3" s="1"/>
  <c r="C81" i="3"/>
  <c r="D81" i="3" s="1"/>
  <c r="C80" i="3"/>
  <c r="D80" i="3" s="1"/>
  <c r="C79" i="3"/>
  <c r="D79" i="3" s="1"/>
  <c r="C78" i="3"/>
  <c r="D78" i="3" s="1"/>
  <c r="C77" i="3"/>
  <c r="D77" i="3" s="1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2" i="3" s="1"/>
  <c r="C1299" i="2"/>
  <c r="D1299" i="2" s="1"/>
  <c r="C1298" i="2"/>
  <c r="D1298" i="2" s="1"/>
  <c r="C1297" i="2"/>
  <c r="D1297" i="2" s="1"/>
  <c r="C1296" i="2"/>
  <c r="D1296" i="2" s="1"/>
  <c r="C1295" i="2"/>
  <c r="D1295" i="2" s="1"/>
  <c r="C1294" i="2"/>
  <c r="D1294" i="2" s="1"/>
  <c r="C1293" i="2"/>
  <c r="D1293" i="2" s="1"/>
  <c r="C1292" i="2"/>
  <c r="D1292" i="2" s="1"/>
  <c r="C1291" i="2"/>
  <c r="D1291" i="2" s="1"/>
  <c r="C1290" i="2"/>
  <c r="D1290" i="2" s="1"/>
  <c r="C1289" i="2"/>
  <c r="D1289" i="2" s="1"/>
  <c r="C1288" i="2"/>
  <c r="D1288" i="2" s="1"/>
  <c r="C1287" i="2"/>
  <c r="D1287" i="2" s="1"/>
  <c r="C1286" i="2"/>
  <c r="D1286" i="2" s="1"/>
  <c r="C1285" i="2"/>
  <c r="D1285" i="2" s="1"/>
  <c r="C1284" i="2"/>
  <c r="D1284" i="2" s="1"/>
  <c r="C1283" i="2"/>
  <c r="D1283" i="2" s="1"/>
  <c r="C1282" i="2"/>
  <c r="D1282" i="2" s="1"/>
  <c r="C1281" i="2"/>
  <c r="D1281" i="2" s="1"/>
  <c r="C1280" i="2"/>
  <c r="D1280" i="2" s="1"/>
  <c r="C1279" i="2"/>
  <c r="D1279" i="2" s="1"/>
  <c r="C1278" i="2"/>
  <c r="D1278" i="2" s="1"/>
  <c r="C1277" i="2"/>
  <c r="D1277" i="2" s="1"/>
  <c r="C1276" i="2"/>
  <c r="D1276" i="2" s="1"/>
  <c r="C1275" i="2"/>
  <c r="D1275" i="2" s="1"/>
  <c r="C1274" i="2"/>
  <c r="D1274" i="2" s="1"/>
  <c r="C1273" i="2"/>
  <c r="D1273" i="2" s="1"/>
  <c r="C1272" i="2"/>
  <c r="D1272" i="2" s="1"/>
  <c r="C1271" i="2"/>
  <c r="D1271" i="2" s="1"/>
  <c r="C1270" i="2"/>
  <c r="D1270" i="2" s="1"/>
  <c r="C1269" i="2"/>
  <c r="D1269" i="2" s="1"/>
  <c r="C1268" i="2"/>
  <c r="D1268" i="2" s="1"/>
  <c r="C1267" i="2"/>
  <c r="D1267" i="2" s="1"/>
  <c r="C1266" i="2"/>
  <c r="D1266" i="2" s="1"/>
  <c r="C1265" i="2"/>
  <c r="D1265" i="2" s="1"/>
  <c r="C1264" i="2"/>
  <c r="D1264" i="2" s="1"/>
  <c r="C1263" i="2"/>
  <c r="D1263" i="2" s="1"/>
  <c r="C1262" i="2"/>
  <c r="D1262" i="2" s="1"/>
  <c r="C1261" i="2"/>
  <c r="D1261" i="2" s="1"/>
  <c r="C1260" i="2"/>
  <c r="D1260" i="2" s="1"/>
  <c r="C1259" i="2"/>
  <c r="D1259" i="2" s="1"/>
  <c r="C1258" i="2"/>
  <c r="D1258" i="2" s="1"/>
  <c r="C1257" i="2"/>
  <c r="D1257" i="2" s="1"/>
  <c r="C1256" i="2"/>
  <c r="D1256" i="2" s="1"/>
  <c r="C1255" i="2"/>
  <c r="D1255" i="2" s="1"/>
  <c r="C1254" i="2"/>
  <c r="D1254" i="2" s="1"/>
  <c r="C1253" i="2"/>
  <c r="D1253" i="2" s="1"/>
  <c r="C1252" i="2"/>
  <c r="D1252" i="2" s="1"/>
  <c r="C1251" i="2"/>
  <c r="D1251" i="2" s="1"/>
  <c r="C1250" i="2"/>
  <c r="D1250" i="2" s="1"/>
  <c r="C1249" i="2"/>
  <c r="D1249" i="2" s="1"/>
  <c r="C1248" i="2"/>
  <c r="D1248" i="2" s="1"/>
  <c r="C1247" i="2"/>
  <c r="D1247" i="2" s="1"/>
  <c r="C1246" i="2"/>
  <c r="D1246" i="2" s="1"/>
  <c r="C1245" i="2"/>
  <c r="D1245" i="2" s="1"/>
  <c r="C1244" i="2"/>
  <c r="D1244" i="2" s="1"/>
  <c r="C1243" i="2"/>
  <c r="D1243" i="2" s="1"/>
  <c r="C1242" i="2"/>
  <c r="D1242" i="2" s="1"/>
  <c r="C1241" i="2"/>
  <c r="D1241" i="2" s="1"/>
  <c r="C1240" i="2"/>
  <c r="D1240" i="2" s="1"/>
  <c r="C1239" i="2"/>
  <c r="D1239" i="2" s="1"/>
  <c r="C1238" i="2"/>
  <c r="D1238" i="2" s="1"/>
  <c r="C1237" i="2"/>
  <c r="D1237" i="2" s="1"/>
  <c r="C1236" i="2"/>
  <c r="D1236" i="2" s="1"/>
  <c r="C1235" i="2"/>
  <c r="D1235" i="2" s="1"/>
  <c r="C1234" i="2"/>
  <c r="D1234" i="2" s="1"/>
  <c r="C1233" i="2"/>
  <c r="D1233" i="2" s="1"/>
  <c r="C1232" i="2"/>
  <c r="D1232" i="2" s="1"/>
  <c r="C1231" i="2"/>
  <c r="D1231" i="2" s="1"/>
  <c r="C1230" i="2"/>
  <c r="D1230" i="2" s="1"/>
  <c r="C1229" i="2"/>
  <c r="D1229" i="2" s="1"/>
  <c r="C1228" i="2"/>
  <c r="D1228" i="2" s="1"/>
  <c r="C1227" i="2"/>
  <c r="D1227" i="2" s="1"/>
  <c r="C1226" i="2"/>
  <c r="D1226" i="2" s="1"/>
  <c r="C1225" i="2"/>
  <c r="D1225" i="2" s="1"/>
  <c r="C1224" i="2"/>
  <c r="D1224" i="2" s="1"/>
  <c r="C1223" i="2"/>
  <c r="D1223" i="2" s="1"/>
  <c r="C1222" i="2"/>
  <c r="D1222" i="2" s="1"/>
  <c r="C1221" i="2"/>
  <c r="D1221" i="2" s="1"/>
  <c r="C1220" i="2"/>
  <c r="D1220" i="2" s="1"/>
  <c r="C1219" i="2"/>
  <c r="D1219" i="2" s="1"/>
  <c r="C1218" i="2"/>
  <c r="D1218" i="2" s="1"/>
  <c r="C1217" i="2"/>
  <c r="D1217" i="2" s="1"/>
  <c r="C1216" i="2"/>
  <c r="D1216" i="2" s="1"/>
  <c r="C1215" i="2"/>
  <c r="D1215" i="2" s="1"/>
  <c r="C1214" i="2"/>
  <c r="D1214" i="2" s="1"/>
  <c r="C1213" i="2"/>
  <c r="D1213" i="2" s="1"/>
  <c r="C1212" i="2"/>
  <c r="D1212" i="2" s="1"/>
  <c r="C1211" i="2"/>
  <c r="D1211" i="2" s="1"/>
  <c r="C1210" i="2"/>
  <c r="D1210" i="2" s="1"/>
  <c r="C1209" i="2"/>
  <c r="D1209" i="2" s="1"/>
  <c r="C1208" i="2"/>
  <c r="D1208" i="2" s="1"/>
  <c r="C1207" i="2"/>
  <c r="D1207" i="2" s="1"/>
  <c r="C1206" i="2"/>
  <c r="D1206" i="2" s="1"/>
  <c r="C1205" i="2"/>
  <c r="D1205" i="2" s="1"/>
  <c r="C1204" i="2"/>
  <c r="D1204" i="2" s="1"/>
  <c r="C1203" i="2"/>
  <c r="D1203" i="2" s="1"/>
  <c r="C1202" i="2"/>
  <c r="D1202" i="2" s="1"/>
  <c r="C1201" i="2"/>
  <c r="D1201" i="2" s="1"/>
  <c r="C1200" i="2"/>
  <c r="D1200" i="2" s="1"/>
  <c r="C1199" i="2"/>
  <c r="D1199" i="2" s="1"/>
  <c r="C1198" i="2"/>
  <c r="D1198" i="2" s="1"/>
  <c r="C1197" i="2"/>
  <c r="D1197" i="2" s="1"/>
  <c r="C1196" i="2"/>
  <c r="D1196" i="2" s="1"/>
  <c r="C1195" i="2"/>
  <c r="D1195" i="2" s="1"/>
  <c r="C1194" i="2"/>
  <c r="D1194" i="2" s="1"/>
  <c r="C1193" i="2"/>
  <c r="D1193" i="2" s="1"/>
  <c r="C1192" i="2"/>
  <c r="D1192" i="2" s="1"/>
  <c r="C1191" i="2"/>
  <c r="D1191" i="2" s="1"/>
  <c r="C1190" i="2"/>
  <c r="D1190" i="2" s="1"/>
  <c r="C1189" i="2"/>
  <c r="D1189" i="2" s="1"/>
  <c r="C1188" i="2"/>
  <c r="D1188" i="2" s="1"/>
  <c r="C1187" i="2"/>
  <c r="D1187" i="2" s="1"/>
  <c r="C1186" i="2"/>
  <c r="D1186" i="2" s="1"/>
  <c r="C1185" i="2"/>
  <c r="D1185" i="2" s="1"/>
  <c r="C1184" i="2"/>
  <c r="D1184" i="2" s="1"/>
  <c r="C1183" i="2"/>
  <c r="D1183" i="2" s="1"/>
  <c r="C1182" i="2"/>
  <c r="D1182" i="2" s="1"/>
  <c r="C1181" i="2"/>
  <c r="D1181" i="2" s="1"/>
  <c r="C1180" i="2"/>
  <c r="D1180" i="2" s="1"/>
  <c r="C1179" i="2"/>
  <c r="D1179" i="2" s="1"/>
  <c r="C1178" i="2"/>
  <c r="D1178" i="2" s="1"/>
  <c r="C1177" i="2"/>
  <c r="D1177" i="2" s="1"/>
  <c r="C1176" i="2"/>
  <c r="D1176" i="2" s="1"/>
  <c r="C1175" i="2"/>
  <c r="D1175" i="2" s="1"/>
  <c r="C1174" i="2"/>
  <c r="D1174" i="2" s="1"/>
  <c r="C1173" i="2"/>
  <c r="D1173" i="2" s="1"/>
  <c r="C1172" i="2"/>
  <c r="D1172" i="2" s="1"/>
  <c r="C1171" i="2"/>
  <c r="D1171" i="2" s="1"/>
  <c r="C1170" i="2"/>
  <c r="D1170" i="2" s="1"/>
  <c r="C1169" i="2"/>
  <c r="D1169" i="2" s="1"/>
  <c r="C1168" i="2"/>
  <c r="D1168" i="2" s="1"/>
  <c r="C1167" i="2"/>
  <c r="D1167" i="2" s="1"/>
  <c r="C1166" i="2"/>
  <c r="D1166" i="2" s="1"/>
  <c r="C1165" i="2"/>
  <c r="D1165" i="2" s="1"/>
  <c r="C1164" i="2"/>
  <c r="D1164" i="2" s="1"/>
  <c r="C1163" i="2"/>
  <c r="D1163" i="2" s="1"/>
  <c r="C1162" i="2"/>
  <c r="D1162" i="2" s="1"/>
  <c r="C1161" i="2"/>
  <c r="D1161" i="2" s="1"/>
  <c r="C1160" i="2"/>
  <c r="D1160" i="2" s="1"/>
  <c r="C1159" i="2"/>
  <c r="D1159" i="2" s="1"/>
  <c r="C1158" i="2"/>
  <c r="D1158" i="2" s="1"/>
  <c r="C1157" i="2"/>
  <c r="D1157" i="2" s="1"/>
  <c r="C1156" i="2"/>
  <c r="D1156" i="2" s="1"/>
  <c r="C1155" i="2"/>
  <c r="D1155" i="2" s="1"/>
  <c r="C1154" i="2"/>
  <c r="D1154" i="2" s="1"/>
  <c r="C1153" i="2"/>
  <c r="D1153" i="2" s="1"/>
  <c r="C1152" i="2"/>
  <c r="D1152" i="2" s="1"/>
  <c r="C1151" i="2"/>
  <c r="D1151" i="2" s="1"/>
  <c r="C1150" i="2"/>
  <c r="D1150" i="2" s="1"/>
  <c r="C1149" i="2"/>
  <c r="D1149" i="2" s="1"/>
  <c r="C1148" i="2"/>
  <c r="D1148" i="2" s="1"/>
  <c r="C1147" i="2"/>
  <c r="D1147" i="2" s="1"/>
  <c r="C1146" i="2"/>
  <c r="D1146" i="2" s="1"/>
  <c r="C1145" i="2"/>
  <c r="D1145" i="2" s="1"/>
  <c r="C1144" i="2"/>
  <c r="D1144" i="2" s="1"/>
  <c r="C1143" i="2"/>
  <c r="D1143" i="2" s="1"/>
  <c r="C1142" i="2"/>
  <c r="D1142" i="2" s="1"/>
  <c r="C1141" i="2"/>
  <c r="D1141" i="2" s="1"/>
  <c r="C1140" i="2"/>
  <c r="D1140" i="2" s="1"/>
  <c r="C1139" i="2"/>
  <c r="D1139" i="2" s="1"/>
  <c r="C1138" i="2"/>
  <c r="D1138" i="2" s="1"/>
  <c r="C1137" i="2"/>
  <c r="D1137" i="2" s="1"/>
  <c r="C1136" i="2"/>
  <c r="D1136" i="2" s="1"/>
  <c r="C1135" i="2"/>
  <c r="D1135" i="2" s="1"/>
  <c r="C1134" i="2"/>
  <c r="D1134" i="2" s="1"/>
  <c r="C1133" i="2"/>
  <c r="D1133" i="2" s="1"/>
  <c r="C1132" i="2"/>
  <c r="D1132" i="2" s="1"/>
  <c r="C1131" i="2"/>
  <c r="D1131" i="2" s="1"/>
  <c r="C1130" i="2"/>
  <c r="D1130" i="2" s="1"/>
  <c r="C1129" i="2"/>
  <c r="D1129" i="2" s="1"/>
  <c r="C1128" i="2"/>
  <c r="D1128" i="2" s="1"/>
  <c r="C1127" i="2"/>
  <c r="D1127" i="2" s="1"/>
  <c r="C1126" i="2"/>
  <c r="D1126" i="2" s="1"/>
  <c r="C1125" i="2"/>
  <c r="D1125" i="2" s="1"/>
  <c r="C1124" i="2"/>
  <c r="D1124" i="2" s="1"/>
  <c r="C1123" i="2"/>
  <c r="D1123" i="2" s="1"/>
  <c r="C1122" i="2"/>
  <c r="D1122" i="2" s="1"/>
  <c r="C1121" i="2"/>
  <c r="D1121" i="2" s="1"/>
  <c r="C1120" i="2"/>
  <c r="D1120" i="2" s="1"/>
  <c r="C1119" i="2"/>
  <c r="D1119" i="2" s="1"/>
  <c r="C1118" i="2"/>
  <c r="D1118" i="2" s="1"/>
  <c r="C1117" i="2"/>
  <c r="D1117" i="2" s="1"/>
  <c r="C1116" i="2"/>
  <c r="D1116" i="2" s="1"/>
  <c r="C1115" i="2"/>
  <c r="D1115" i="2" s="1"/>
  <c r="C1114" i="2"/>
  <c r="D1114" i="2" s="1"/>
  <c r="C1113" i="2"/>
  <c r="D1113" i="2" s="1"/>
  <c r="C1112" i="2"/>
  <c r="D1112" i="2" s="1"/>
  <c r="C1111" i="2"/>
  <c r="D1111" i="2" s="1"/>
  <c r="C1110" i="2"/>
  <c r="D1110" i="2" s="1"/>
  <c r="C1109" i="2"/>
  <c r="D1109" i="2" s="1"/>
  <c r="C1108" i="2"/>
  <c r="D1108" i="2" s="1"/>
  <c r="C1107" i="2"/>
  <c r="D1107" i="2" s="1"/>
  <c r="C1106" i="2"/>
  <c r="D1106" i="2" s="1"/>
  <c r="C1105" i="2"/>
  <c r="D1105" i="2" s="1"/>
  <c r="C1104" i="2"/>
  <c r="D1104" i="2" s="1"/>
  <c r="C1103" i="2"/>
  <c r="D1103" i="2" s="1"/>
  <c r="C1102" i="2"/>
  <c r="D1102" i="2" s="1"/>
  <c r="C1101" i="2"/>
  <c r="D1101" i="2" s="1"/>
  <c r="C1100" i="2"/>
  <c r="D1100" i="2" s="1"/>
  <c r="C1099" i="2"/>
  <c r="D1099" i="2" s="1"/>
  <c r="C1098" i="2"/>
  <c r="D1098" i="2" s="1"/>
  <c r="C1097" i="2"/>
  <c r="D1097" i="2" s="1"/>
  <c r="C1096" i="2"/>
  <c r="D1096" i="2" s="1"/>
  <c r="C1095" i="2"/>
  <c r="D1095" i="2" s="1"/>
  <c r="C1094" i="2"/>
  <c r="D1094" i="2" s="1"/>
  <c r="C1093" i="2"/>
  <c r="D1093" i="2" s="1"/>
  <c r="C1092" i="2"/>
  <c r="D1092" i="2" s="1"/>
  <c r="C1091" i="2"/>
  <c r="D1091" i="2" s="1"/>
  <c r="C1090" i="2"/>
  <c r="D1090" i="2" s="1"/>
  <c r="C1089" i="2"/>
  <c r="D1089" i="2" s="1"/>
  <c r="C1088" i="2"/>
  <c r="D1088" i="2" s="1"/>
  <c r="C1087" i="2"/>
  <c r="D1087" i="2" s="1"/>
  <c r="C1086" i="2"/>
  <c r="D1086" i="2" s="1"/>
  <c r="C1085" i="2"/>
  <c r="D1085" i="2" s="1"/>
  <c r="C1084" i="2"/>
  <c r="D1084" i="2" s="1"/>
  <c r="C1083" i="2"/>
  <c r="D1083" i="2" s="1"/>
  <c r="C1082" i="2"/>
  <c r="D1082" i="2" s="1"/>
  <c r="C1081" i="2"/>
  <c r="D1081" i="2" s="1"/>
  <c r="C1080" i="2"/>
  <c r="D1080" i="2" s="1"/>
  <c r="C1079" i="2"/>
  <c r="D1079" i="2" s="1"/>
  <c r="C1078" i="2"/>
  <c r="D1078" i="2" s="1"/>
  <c r="C1077" i="2"/>
  <c r="D1077" i="2" s="1"/>
  <c r="C1076" i="2"/>
  <c r="D1076" i="2" s="1"/>
  <c r="C1075" i="2"/>
  <c r="D1075" i="2" s="1"/>
  <c r="C1074" i="2"/>
  <c r="D1074" i="2" s="1"/>
  <c r="C1073" i="2"/>
  <c r="D1073" i="2" s="1"/>
  <c r="C1072" i="2"/>
  <c r="D1072" i="2" s="1"/>
  <c r="C1071" i="2"/>
  <c r="D1071" i="2" s="1"/>
  <c r="C1070" i="2"/>
  <c r="D1070" i="2" s="1"/>
  <c r="C1069" i="2"/>
  <c r="D1069" i="2" s="1"/>
  <c r="C1068" i="2"/>
  <c r="D1068" i="2" s="1"/>
  <c r="C1067" i="2"/>
  <c r="D1067" i="2" s="1"/>
  <c r="C1066" i="2"/>
  <c r="D1066" i="2" s="1"/>
  <c r="C1065" i="2"/>
  <c r="D1065" i="2" s="1"/>
  <c r="C1064" i="2"/>
  <c r="D1064" i="2" s="1"/>
  <c r="C1063" i="2"/>
  <c r="D1063" i="2" s="1"/>
  <c r="C1062" i="2"/>
  <c r="D1062" i="2" s="1"/>
  <c r="C1061" i="2"/>
  <c r="D1061" i="2" s="1"/>
  <c r="C1060" i="2"/>
  <c r="D1060" i="2" s="1"/>
  <c r="C1059" i="2"/>
  <c r="D1059" i="2" s="1"/>
  <c r="C1058" i="2"/>
  <c r="D1058" i="2" s="1"/>
  <c r="C1057" i="2"/>
  <c r="D1057" i="2" s="1"/>
  <c r="C1056" i="2"/>
  <c r="D1056" i="2" s="1"/>
  <c r="C1055" i="2"/>
  <c r="D1055" i="2" s="1"/>
  <c r="C1054" i="2"/>
  <c r="D1054" i="2" s="1"/>
  <c r="C1053" i="2"/>
  <c r="D1053" i="2" s="1"/>
  <c r="C1052" i="2"/>
  <c r="D1052" i="2" s="1"/>
  <c r="C1051" i="2"/>
  <c r="D1051" i="2" s="1"/>
  <c r="C1050" i="2"/>
  <c r="D1050" i="2" s="1"/>
  <c r="C1049" i="2"/>
  <c r="D1049" i="2" s="1"/>
  <c r="C1048" i="2"/>
  <c r="D1048" i="2" s="1"/>
  <c r="C1047" i="2"/>
  <c r="D1047" i="2" s="1"/>
  <c r="C1046" i="2"/>
  <c r="D1046" i="2" s="1"/>
  <c r="C1045" i="2"/>
  <c r="D1045" i="2" s="1"/>
  <c r="C1044" i="2"/>
  <c r="D1044" i="2" s="1"/>
  <c r="C1043" i="2"/>
  <c r="D1043" i="2" s="1"/>
  <c r="C1042" i="2"/>
  <c r="D1042" i="2" s="1"/>
  <c r="C1041" i="2"/>
  <c r="D1041" i="2" s="1"/>
  <c r="C1040" i="2"/>
  <c r="D1040" i="2" s="1"/>
  <c r="C1039" i="2"/>
  <c r="D1039" i="2" s="1"/>
  <c r="C1038" i="2"/>
  <c r="D1038" i="2" s="1"/>
  <c r="C1037" i="2"/>
  <c r="D1037" i="2" s="1"/>
  <c r="C1036" i="2"/>
  <c r="D1036" i="2" s="1"/>
  <c r="C1035" i="2"/>
  <c r="D1035" i="2" s="1"/>
  <c r="C1034" i="2"/>
  <c r="D1034" i="2" s="1"/>
  <c r="C1033" i="2"/>
  <c r="D1033" i="2" s="1"/>
  <c r="C1032" i="2"/>
  <c r="D1032" i="2" s="1"/>
  <c r="C1031" i="2"/>
  <c r="D1031" i="2" s="1"/>
  <c r="C1030" i="2"/>
  <c r="D1030" i="2" s="1"/>
  <c r="C1029" i="2"/>
  <c r="D1029" i="2" s="1"/>
  <c r="C1028" i="2"/>
  <c r="D1028" i="2" s="1"/>
  <c r="C1027" i="2"/>
  <c r="D1027" i="2" s="1"/>
  <c r="C1026" i="2"/>
  <c r="D1026" i="2" s="1"/>
  <c r="C1025" i="2"/>
  <c r="D1025" i="2" s="1"/>
  <c r="C1024" i="2"/>
  <c r="D1024" i="2" s="1"/>
  <c r="C1023" i="2"/>
  <c r="D1023" i="2" s="1"/>
  <c r="C1022" i="2"/>
  <c r="D1022" i="2" s="1"/>
  <c r="C1021" i="2"/>
  <c r="D1021" i="2" s="1"/>
  <c r="C1020" i="2"/>
  <c r="D1020" i="2" s="1"/>
  <c r="C1019" i="2"/>
  <c r="D1019" i="2" s="1"/>
  <c r="C1018" i="2"/>
  <c r="D1018" i="2" s="1"/>
  <c r="C1017" i="2"/>
  <c r="D1017" i="2" s="1"/>
  <c r="C1016" i="2"/>
  <c r="D1016" i="2" s="1"/>
  <c r="C1015" i="2"/>
  <c r="D1015" i="2" s="1"/>
  <c r="C1014" i="2"/>
  <c r="D1014" i="2" s="1"/>
  <c r="C1013" i="2"/>
  <c r="D1013" i="2" s="1"/>
  <c r="C1012" i="2"/>
  <c r="D1012" i="2" s="1"/>
  <c r="C1011" i="2"/>
  <c r="D1011" i="2" s="1"/>
  <c r="C1010" i="2"/>
  <c r="D1010" i="2" s="1"/>
  <c r="C1009" i="2"/>
  <c r="D1009" i="2" s="1"/>
  <c r="C1008" i="2"/>
  <c r="D1008" i="2" s="1"/>
  <c r="C1007" i="2"/>
  <c r="D1007" i="2" s="1"/>
  <c r="C1006" i="2"/>
  <c r="D1006" i="2" s="1"/>
  <c r="C1005" i="2"/>
  <c r="D1005" i="2" s="1"/>
  <c r="C1004" i="2"/>
  <c r="D1004" i="2" s="1"/>
  <c r="C1003" i="2"/>
  <c r="D1003" i="2" s="1"/>
  <c r="C1002" i="2"/>
  <c r="D1002" i="2" s="1"/>
  <c r="C1001" i="2"/>
  <c r="D1001" i="2" s="1"/>
  <c r="C1000" i="2"/>
  <c r="D1000" i="2" s="1"/>
  <c r="C999" i="2"/>
  <c r="D999" i="2" s="1"/>
  <c r="C998" i="2"/>
  <c r="D998" i="2" s="1"/>
  <c r="C997" i="2"/>
  <c r="D997" i="2" s="1"/>
  <c r="C996" i="2"/>
  <c r="D996" i="2" s="1"/>
  <c r="C995" i="2"/>
  <c r="D995" i="2" s="1"/>
  <c r="C994" i="2"/>
  <c r="D994" i="2" s="1"/>
  <c r="C993" i="2"/>
  <c r="D993" i="2" s="1"/>
  <c r="C992" i="2"/>
  <c r="D992" i="2" s="1"/>
  <c r="C991" i="2"/>
  <c r="D991" i="2" s="1"/>
  <c r="C990" i="2"/>
  <c r="D990" i="2" s="1"/>
  <c r="C989" i="2"/>
  <c r="D989" i="2" s="1"/>
  <c r="C988" i="2"/>
  <c r="D988" i="2" s="1"/>
  <c r="C987" i="2"/>
  <c r="D987" i="2" s="1"/>
  <c r="C986" i="2"/>
  <c r="D986" i="2" s="1"/>
  <c r="C985" i="2"/>
  <c r="D985" i="2" s="1"/>
  <c r="C984" i="2"/>
  <c r="D984" i="2" s="1"/>
  <c r="C983" i="2"/>
  <c r="D983" i="2" s="1"/>
  <c r="C982" i="2"/>
  <c r="D982" i="2" s="1"/>
  <c r="C981" i="2"/>
  <c r="D981" i="2" s="1"/>
  <c r="C980" i="2"/>
  <c r="D980" i="2" s="1"/>
  <c r="C979" i="2"/>
  <c r="D979" i="2" s="1"/>
  <c r="C978" i="2"/>
  <c r="D978" i="2" s="1"/>
  <c r="C977" i="2"/>
  <c r="D977" i="2" s="1"/>
  <c r="C976" i="2"/>
  <c r="D976" i="2" s="1"/>
  <c r="C975" i="2"/>
  <c r="D975" i="2" s="1"/>
  <c r="C974" i="2"/>
  <c r="D974" i="2" s="1"/>
  <c r="C973" i="2"/>
  <c r="D973" i="2" s="1"/>
  <c r="C972" i="2"/>
  <c r="D972" i="2" s="1"/>
  <c r="C971" i="2"/>
  <c r="D971" i="2" s="1"/>
  <c r="C970" i="2"/>
  <c r="D970" i="2" s="1"/>
  <c r="C969" i="2"/>
  <c r="D969" i="2" s="1"/>
  <c r="C968" i="2"/>
  <c r="D968" i="2" s="1"/>
  <c r="C967" i="2"/>
  <c r="D967" i="2" s="1"/>
  <c r="C966" i="2"/>
  <c r="D966" i="2" s="1"/>
  <c r="C965" i="2"/>
  <c r="D965" i="2" s="1"/>
  <c r="C964" i="2"/>
  <c r="D964" i="2" s="1"/>
  <c r="C963" i="2"/>
  <c r="D963" i="2" s="1"/>
  <c r="C962" i="2"/>
  <c r="D962" i="2" s="1"/>
  <c r="C961" i="2"/>
  <c r="D961" i="2" s="1"/>
  <c r="C960" i="2"/>
  <c r="D960" i="2" s="1"/>
  <c r="C959" i="2"/>
  <c r="D959" i="2" s="1"/>
  <c r="C958" i="2"/>
  <c r="D958" i="2" s="1"/>
  <c r="C957" i="2"/>
  <c r="D957" i="2" s="1"/>
  <c r="C956" i="2"/>
  <c r="D956" i="2" s="1"/>
  <c r="C955" i="2"/>
  <c r="D955" i="2" s="1"/>
  <c r="C954" i="2"/>
  <c r="D954" i="2" s="1"/>
  <c r="C953" i="2"/>
  <c r="D953" i="2" s="1"/>
  <c r="C952" i="2"/>
  <c r="D952" i="2" s="1"/>
  <c r="C951" i="2"/>
  <c r="D951" i="2" s="1"/>
  <c r="C950" i="2"/>
  <c r="D950" i="2" s="1"/>
  <c r="C949" i="2"/>
  <c r="D949" i="2" s="1"/>
  <c r="C948" i="2"/>
  <c r="D948" i="2" s="1"/>
  <c r="C947" i="2"/>
  <c r="D947" i="2" s="1"/>
  <c r="C946" i="2"/>
  <c r="D946" i="2" s="1"/>
  <c r="C945" i="2"/>
  <c r="D945" i="2" s="1"/>
  <c r="C944" i="2"/>
  <c r="D944" i="2" s="1"/>
  <c r="C943" i="2"/>
  <c r="D943" i="2" s="1"/>
  <c r="C942" i="2"/>
  <c r="D942" i="2" s="1"/>
  <c r="C941" i="2"/>
  <c r="D941" i="2" s="1"/>
  <c r="C940" i="2"/>
  <c r="D940" i="2" s="1"/>
  <c r="C939" i="2"/>
  <c r="D939" i="2" s="1"/>
  <c r="C938" i="2"/>
  <c r="D938" i="2" s="1"/>
  <c r="C937" i="2"/>
  <c r="D937" i="2" s="1"/>
  <c r="C936" i="2"/>
  <c r="D936" i="2" s="1"/>
  <c r="C935" i="2"/>
  <c r="D935" i="2" s="1"/>
  <c r="C934" i="2"/>
  <c r="D934" i="2" s="1"/>
  <c r="C933" i="2"/>
  <c r="D933" i="2" s="1"/>
  <c r="C932" i="2"/>
  <c r="D932" i="2" s="1"/>
  <c r="C931" i="2"/>
  <c r="D931" i="2" s="1"/>
  <c r="C930" i="2"/>
  <c r="D930" i="2" s="1"/>
  <c r="C929" i="2"/>
  <c r="D929" i="2" s="1"/>
  <c r="C928" i="2"/>
  <c r="D928" i="2" s="1"/>
  <c r="C927" i="2"/>
  <c r="D927" i="2" s="1"/>
  <c r="C926" i="2"/>
  <c r="D926" i="2" s="1"/>
  <c r="C925" i="2"/>
  <c r="D925" i="2" s="1"/>
  <c r="C924" i="2"/>
  <c r="D924" i="2" s="1"/>
  <c r="C923" i="2"/>
  <c r="D923" i="2" s="1"/>
  <c r="C922" i="2"/>
  <c r="D922" i="2" s="1"/>
  <c r="C921" i="2"/>
  <c r="D921" i="2" s="1"/>
  <c r="C920" i="2"/>
  <c r="D920" i="2" s="1"/>
  <c r="C919" i="2"/>
  <c r="D919" i="2" s="1"/>
  <c r="C918" i="2"/>
  <c r="D918" i="2" s="1"/>
  <c r="C917" i="2"/>
  <c r="D917" i="2" s="1"/>
  <c r="C916" i="2"/>
  <c r="D916" i="2" s="1"/>
  <c r="C915" i="2"/>
  <c r="D915" i="2" s="1"/>
  <c r="C914" i="2"/>
  <c r="D914" i="2" s="1"/>
  <c r="C913" i="2"/>
  <c r="D913" i="2" s="1"/>
  <c r="C912" i="2"/>
  <c r="D912" i="2" s="1"/>
  <c r="C911" i="2"/>
  <c r="D911" i="2" s="1"/>
  <c r="C910" i="2"/>
  <c r="D910" i="2" s="1"/>
  <c r="C909" i="2"/>
  <c r="D909" i="2" s="1"/>
  <c r="C908" i="2"/>
  <c r="D908" i="2" s="1"/>
  <c r="C907" i="2"/>
  <c r="D907" i="2" s="1"/>
  <c r="C906" i="2"/>
  <c r="D906" i="2" s="1"/>
  <c r="C905" i="2"/>
  <c r="D905" i="2" s="1"/>
  <c r="C904" i="2"/>
  <c r="D904" i="2" s="1"/>
  <c r="C903" i="2"/>
  <c r="D903" i="2" s="1"/>
  <c r="C902" i="2"/>
  <c r="D902" i="2" s="1"/>
  <c r="C901" i="2"/>
  <c r="D901" i="2" s="1"/>
  <c r="C900" i="2"/>
  <c r="D900" i="2" s="1"/>
  <c r="C899" i="2"/>
  <c r="D899" i="2" s="1"/>
  <c r="C898" i="2"/>
  <c r="D898" i="2" s="1"/>
  <c r="C897" i="2"/>
  <c r="D897" i="2" s="1"/>
  <c r="C896" i="2"/>
  <c r="D896" i="2" s="1"/>
  <c r="C895" i="2"/>
  <c r="D895" i="2" s="1"/>
  <c r="C894" i="2"/>
  <c r="D894" i="2" s="1"/>
  <c r="C893" i="2"/>
  <c r="D893" i="2" s="1"/>
  <c r="C892" i="2"/>
  <c r="D892" i="2" s="1"/>
  <c r="C891" i="2"/>
  <c r="D891" i="2" s="1"/>
  <c r="C890" i="2"/>
  <c r="D890" i="2" s="1"/>
  <c r="C889" i="2"/>
  <c r="D889" i="2" s="1"/>
  <c r="C888" i="2"/>
  <c r="D888" i="2" s="1"/>
  <c r="C887" i="2"/>
  <c r="D887" i="2" s="1"/>
  <c r="C886" i="2"/>
  <c r="D886" i="2" s="1"/>
  <c r="C885" i="2"/>
  <c r="D885" i="2" s="1"/>
  <c r="C884" i="2"/>
  <c r="D884" i="2" s="1"/>
  <c r="C883" i="2"/>
  <c r="D883" i="2" s="1"/>
  <c r="C882" i="2"/>
  <c r="D882" i="2" s="1"/>
  <c r="C881" i="2"/>
  <c r="D881" i="2" s="1"/>
  <c r="C880" i="2"/>
  <c r="D880" i="2" s="1"/>
  <c r="C879" i="2"/>
  <c r="D879" i="2" s="1"/>
  <c r="C878" i="2"/>
  <c r="D878" i="2" s="1"/>
  <c r="C877" i="2"/>
  <c r="D877" i="2" s="1"/>
  <c r="C876" i="2"/>
  <c r="D876" i="2" s="1"/>
  <c r="C875" i="2"/>
  <c r="D875" i="2" s="1"/>
  <c r="C874" i="2"/>
  <c r="D874" i="2" s="1"/>
  <c r="C873" i="2"/>
  <c r="D873" i="2" s="1"/>
  <c r="C872" i="2"/>
  <c r="D872" i="2" s="1"/>
  <c r="C871" i="2"/>
  <c r="D871" i="2" s="1"/>
  <c r="C870" i="2"/>
  <c r="D870" i="2" s="1"/>
  <c r="C869" i="2"/>
  <c r="D869" i="2" s="1"/>
  <c r="C868" i="2"/>
  <c r="D868" i="2" s="1"/>
  <c r="C867" i="2"/>
  <c r="D867" i="2" s="1"/>
  <c r="C866" i="2"/>
  <c r="D866" i="2" s="1"/>
  <c r="C865" i="2"/>
  <c r="D865" i="2" s="1"/>
  <c r="C864" i="2"/>
  <c r="D864" i="2" s="1"/>
  <c r="C863" i="2"/>
  <c r="D863" i="2" s="1"/>
  <c r="C862" i="2"/>
  <c r="D862" i="2" s="1"/>
  <c r="C861" i="2"/>
  <c r="D861" i="2" s="1"/>
  <c r="C860" i="2"/>
  <c r="D860" i="2" s="1"/>
  <c r="C859" i="2"/>
  <c r="D859" i="2" s="1"/>
  <c r="C858" i="2"/>
  <c r="D858" i="2" s="1"/>
  <c r="C857" i="2"/>
  <c r="D857" i="2" s="1"/>
  <c r="C856" i="2"/>
  <c r="D856" i="2" s="1"/>
  <c r="C855" i="2"/>
  <c r="D855" i="2" s="1"/>
  <c r="C854" i="2"/>
  <c r="D854" i="2" s="1"/>
  <c r="C853" i="2"/>
  <c r="D853" i="2" s="1"/>
  <c r="C852" i="2"/>
  <c r="D852" i="2" s="1"/>
  <c r="C851" i="2"/>
  <c r="D851" i="2" s="1"/>
  <c r="C850" i="2"/>
  <c r="D850" i="2" s="1"/>
  <c r="C849" i="2"/>
  <c r="D849" i="2" s="1"/>
  <c r="C848" i="2"/>
  <c r="D848" i="2" s="1"/>
  <c r="C847" i="2"/>
  <c r="D847" i="2" s="1"/>
  <c r="C846" i="2"/>
  <c r="D846" i="2" s="1"/>
  <c r="C845" i="2"/>
  <c r="D845" i="2" s="1"/>
  <c r="C844" i="2"/>
  <c r="D844" i="2" s="1"/>
  <c r="C843" i="2"/>
  <c r="D843" i="2" s="1"/>
  <c r="C842" i="2"/>
  <c r="D842" i="2" s="1"/>
  <c r="C841" i="2"/>
  <c r="D841" i="2" s="1"/>
  <c r="C840" i="2"/>
  <c r="D840" i="2" s="1"/>
  <c r="C839" i="2"/>
  <c r="D839" i="2" s="1"/>
  <c r="C838" i="2"/>
  <c r="D838" i="2" s="1"/>
  <c r="C837" i="2"/>
  <c r="D837" i="2" s="1"/>
  <c r="C836" i="2"/>
  <c r="D836" i="2" s="1"/>
  <c r="C835" i="2"/>
  <c r="D835" i="2" s="1"/>
  <c r="C834" i="2"/>
  <c r="D834" i="2" s="1"/>
  <c r="C833" i="2"/>
  <c r="D833" i="2" s="1"/>
  <c r="C832" i="2"/>
  <c r="D832" i="2" s="1"/>
  <c r="C831" i="2"/>
  <c r="D831" i="2" s="1"/>
  <c r="C830" i="2"/>
  <c r="D830" i="2" s="1"/>
  <c r="C829" i="2"/>
  <c r="D829" i="2" s="1"/>
  <c r="C828" i="2"/>
  <c r="D828" i="2" s="1"/>
  <c r="C827" i="2"/>
  <c r="D827" i="2" s="1"/>
  <c r="C826" i="2"/>
  <c r="D826" i="2" s="1"/>
  <c r="C825" i="2"/>
  <c r="D825" i="2" s="1"/>
  <c r="C824" i="2"/>
  <c r="D824" i="2" s="1"/>
  <c r="C823" i="2"/>
  <c r="D823" i="2" s="1"/>
  <c r="C822" i="2"/>
  <c r="D822" i="2" s="1"/>
  <c r="C821" i="2"/>
  <c r="D821" i="2" s="1"/>
  <c r="C820" i="2"/>
  <c r="D820" i="2" s="1"/>
  <c r="C819" i="2"/>
  <c r="D819" i="2" s="1"/>
  <c r="C818" i="2"/>
  <c r="D818" i="2" s="1"/>
  <c r="C817" i="2"/>
  <c r="D817" i="2" s="1"/>
  <c r="C816" i="2"/>
  <c r="D816" i="2" s="1"/>
  <c r="C815" i="2"/>
  <c r="D815" i="2" s="1"/>
  <c r="C814" i="2"/>
  <c r="D814" i="2" s="1"/>
  <c r="C813" i="2"/>
  <c r="D813" i="2" s="1"/>
  <c r="C812" i="2"/>
  <c r="D812" i="2" s="1"/>
  <c r="C811" i="2"/>
  <c r="D811" i="2" s="1"/>
  <c r="C810" i="2"/>
  <c r="D810" i="2" s="1"/>
  <c r="C809" i="2"/>
  <c r="D809" i="2" s="1"/>
  <c r="C808" i="2"/>
  <c r="D808" i="2" s="1"/>
  <c r="C807" i="2"/>
  <c r="D807" i="2" s="1"/>
  <c r="C806" i="2"/>
  <c r="D806" i="2" s="1"/>
  <c r="C805" i="2"/>
  <c r="D805" i="2" s="1"/>
  <c r="C804" i="2"/>
  <c r="D804" i="2" s="1"/>
  <c r="C803" i="2"/>
  <c r="D803" i="2" s="1"/>
  <c r="C802" i="2"/>
  <c r="D802" i="2" s="1"/>
  <c r="C801" i="2"/>
  <c r="D801" i="2" s="1"/>
  <c r="C800" i="2"/>
  <c r="D800" i="2" s="1"/>
  <c r="C799" i="2"/>
  <c r="D799" i="2" s="1"/>
  <c r="C798" i="2"/>
  <c r="D798" i="2" s="1"/>
  <c r="C797" i="2"/>
  <c r="D797" i="2" s="1"/>
  <c r="C796" i="2"/>
  <c r="D796" i="2" s="1"/>
  <c r="C795" i="2"/>
  <c r="D795" i="2" s="1"/>
  <c r="C794" i="2"/>
  <c r="D794" i="2" s="1"/>
  <c r="C793" i="2"/>
  <c r="D793" i="2" s="1"/>
  <c r="C792" i="2"/>
  <c r="D792" i="2" s="1"/>
  <c r="C791" i="2"/>
  <c r="D791" i="2" s="1"/>
  <c r="C790" i="2"/>
  <c r="D790" i="2" s="1"/>
  <c r="C789" i="2"/>
  <c r="D789" i="2" s="1"/>
  <c r="C788" i="2"/>
  <c r="D788" i="2" s="1"/>
  <c r="C787" i="2"/>
  <c r="D787" i="2" s="1"/>
  <c r="C786" i="2"/>
  <c r="D786" i="2" s="1"/>
  <c r="C785" i="2"/>
  <c r="D785" i="2" s="1"/>
  <c r="C784" i="2"/>
  <c r="D784" i="2" s="1"/>
  <c r="C783" i="2"/>
  <c r="D783" i="2" s="1"/>
  <c r="C782" i="2"/>
  <c r="D782" i="2" s="1"/>
  <c r="C781" i="2"/>
  <c r="D781" i="2" s="1"/>
  <c r="C780" i="2"/>
  <c r="D780" i="2" s="1"/>
  <c r="C779" i="2"/>
  <c r="D779" i="2" s="1"/>
  <c r="C778" i="2"/>
  <c r="D778" i="2" s="1"/>
  <c r="C777" i="2"/>
  <c r="D777" i="2" s="1"/>
  <c r="C776" i="2"/>
  <c r="D776" i="2" s="1"/>
  <c r="C775" i="2"/>
  <c r="D775" i="2" s="1"/>
  <c r="C774" i="2"/>
  <c r="D774" i="2" s="1"/>
  <c r="C773" i="2"/>
  <c r="D773" i="2" s="1"/>
  <c r="C772" i="2"/>
  <c r="D772" i="2" s="1"/>
  <c r="C771" i="2"/>
  <c r="D771" i="2" s="1"/>
  <c r="C770" i="2"/>
  <c r="D770" i="2" s="1"/>
  <c r="C769" i="2"/>
  <c r="D769" i="2" s="1"/>
  <c r="C768" i="2"/>
  <c r="D768" i="2" s="1"/>
  <c r="C767" i="2"/>
  <c r="D767" i="2" s="1"/>
  <c r="C766" i="2"/>
  <c r="D766" i="2" s="1"/>
  <c r="C765" i="2"/>
  <c r="D765" i="2" s="1"/>
  <c r="C764" i="2"/>
  <c r="D764" i="2" s="1"/>
  <c r="C763" i="2"/>
  <c r="D763" i="2" s="1"/>
  <c r="C762" i="2"/>
  <c r="D762" i="2" s="1"/>
  <c r="C761" i="2"/>
  <c r="D761" i="2" s="1"/>
  <c r="C760" i="2"/>
  <c r="D760" i="2" s="1"/>
  <c r="C759" i="2"/>
  <c r="D759" i="2" s="1"/>
  <c r="C758" i="2"/>
  <c r="D758" i="2" s="1"/>
  <c r="C757" i="2"/>
  <c r="D757" i="2" s="1"/>
  <c r="C756" i="2"/>
  <c r="D756" i="2" s="1"/>
  <c r="C755" i="2"/>
  <c r="D755" i="2" s="1"/>
  <c r="C754" i="2"/>
  <c r="D754" i="2" s="1"/>
  <c r="C753" i="2"/>
  <c r="D753" i="2" s="1"/>
  <c r="C752" i="2"/>
  <c r="D752" i="2" s="1"/>
  <c r="C751" i="2"/>
  <c r="D751" i="2" s="1"/>
  <c r="C750" i="2"/>
  <c r="D750" i="2" s="1"/>
  <c r="C749" i="2"/>
  <c r="D749" i="2" s="1"/>
  <c r="C748" i="2"/>
  <c r="D748" i="2" s="1"/>
  <c r="C747" i="2"/>
  <c r="D747" i="2" s="1"/>
  <c r="C746" i="2"/>
  <c r="D746" i="2" s="1"/>
  <c r="C745" i="2"/>
  <c r="D745" i="2" s="1"/>
  <c r="C744" i="2"/>
  <c r="D744" i="2" s="1"/>
  <c r="C743" i="2"/>
  <c r="D743" i="2" s="1"/>
  <c r="C742" i="2"/>
  <c r="D742" i="2" s="1"/>
  <c r="C741" i="2"/>
  <c r="D741" i="2" s="1"/>
  <c r="C740" i="2"/>
  <c r="D740" i="2" s="1"/>
  <c r="C739" i="2"/>
  <c r="D739" i="2" s="1"/>
  <c r="C738" i="2"/>
  <c r="D738" i="2" s="1"/>
  <c r="C737" i="2"/>
  <c r="D737" i="2" s="1"/>
  <c r="C736" i="2"/>
  <c r="D736" i="2" s="1"/>
  <c r="C735" i="2"/>
  <c r="D735" i="2" s="1"/>
  <c r="C734" i="2"/>
  <c r="D734" i="2" s="1"/>
  <c r="C733" i="2"/>
  <c r="D733" i="2" s="1"/>
  <c r="C732" i="2"/>
  <c r="D732" i="2" s="1"/>
  <c r="C731" i="2"/>
  <c r="D731" i="2" s="1"/>
  <c r="C730" i="2"/>
  <c r="D730" i="2" s="1"/>
  <c r="C729" i="2"/>
  <c r="D729" i="2" s="1"/>
  <c r="C728" i="2"/>
  <c r="D728" i="2" s="1"/>
  <c r="C727" i="2"/>
  <c r="D727" i="2" s="1"/>
  <c r="C726" i="2"/>
  <c r="D726" i="2" s="1"/>
  <c r="C725" i="2"/>
  <c r="D725" i="2" s="1"/>
  <c r="C724" i="2"/>
  <c r="D724" i="2" s="1"/>
  <c r="C723" i="2"/>
  <c r="D723" i="2" s="1"/>
  <c r="C722" i="2"/>
  <c r="D722" i="2" s="1"/>
  <c r="C721" i="2"/>
  <c r="D721" i="2" s="1"/>
  <c r="C720" i="2"/>
  <c r="D720" i="2" s="1"/>
  <c r="C719" i="2"/>
  <c r="D719" i="2" s="1"/>
  <c r="C718" i="2"/>
  <c r="D718" i="2" s="1"/>
  <c r="C717" i="2"/>
  <c r="D717" i="2" s="1"/>
  <c r="C716" i="2"/>
  <c r="D716" i="2" s="1"/>
  <c r="C715" i="2"/>
  <c r="D715" i="2" s="1"/>
  <c r="C714" i="2"/>
  <c r="D714" i="2" s="1"/>
  <c r="C713" i="2"/>
  <c r="D713" i="2" s="1"/>
  <c r="C712" i="2"/>
  <c r="D712" i="2" s="1"/>
  <c r="C711" i="2"/>
  <c r="D711" i="2" s="1"/>
  <c r="C710" i="2"/>
  <c r="D710" i="2" s="1"/>
  <c r="C709" i="2"/>
  <c r="D709" i="2" s="1"/>
  <c r="C708" i="2"/>
  <c r="D708" i="2" s="1"/>
  <c r="C707" i="2"/>
  <c r="D707" i="2" s="1"/>
  <c r="C706" i="2"/>
  <c r="D706" i="2" s="1"/>
  <c r="C705" i="2"/>
  <c r="D705" i="2" s="1"/>
  <c r="C704" i="2"/>
  <c r="D704" i="2" s="1"/>
  <c r="C703" i="2"/>
  <c r="D703" i="2" s="1"/>
  <c r="C702" i="2"/>
  <c r="D702" i="2" s="1"/>
  <c r="C701" i="2"/>
  <c r="D701" i="2" s="1"/>
  <c r="C700" i="2"/>
  <c r="D700" i="2" s="1"/>
  <c r="C699" i="2"/>
  <c r="D699" i="2" s="1"/>
  <c r="C698" i="2"/>
  <c r="D698" i="2" s="1"/>
  <c r="C697" i="2"/>
  <c r="D697" i="2" s="1"/>
  <c r="C696" i="2"/>
  <c r="D696" i="2" s="1"/>
  <c r="C695" i="2"/>
  <c r="D695" i="2" s="1"/>
  <c r="C694" i="2"/>
  <c r="D694" i="2" s="1"/>
  <c r="C693" i="2"/>
  <c r="D693" i="2" s="1"/>
  <c r="C692" i="2"/>
  <c r="D692" i="2" s="1"/>
  <c r="C691" i="2"/>
  <c r="D691" i="2" s="1"/>
  <c r="C690" i="2"/>
  <c r="D690" i="2" s="1"/>
  <c r="C689" i="2"/>
  <c r="D689" i="2" s="1"/>
  <c r="C688" i="2"/>
  <c r="D688" i="2" s="1"/>
  <c r="C687" i="2"/>
  <c r="D687" i="2" s="1"/>
  <c r="C686" i="2"/>
  <c r="D686" i="2" s="1"/>
  <c r="C685" i="2"/>
  <c r="D685" i="2" s="1"/>
  <c r="C684" i="2"/>
  <c r="D684" i="2" s="1"/>
  <c r="C683" i="2"/>
  <c r="D683" i="2" s="1"/>
  <c r="C682" i="2"/>
  <c r="D682" i="2" s="1"/>
  <c r="C681" i="2"/>
  <c r="D681" i="2" s="1"/>
  <c r="C680" i="2"/>
  <c r="D680" i="2" s="1"/>
  <c r="C679" i="2"/>
  <c r="D679" i="2" s="1"/>
  <c r="C678" i="2"/>
  <c r="D678" i="2" s="1"/>
  <c r="C677" i="2"/>
  <c r="D677" i="2" s="1"/>
  <c r="C676" i="2"/>
  <c r="D676" i="2" s="1"/>
  <c r="C675" i="2"/>
  <c r="D675" i="2" s="1"/>
  <c r="C674" i="2"/>
  <c r="D674" i="2" s="1"/>
  <c r="C673" i="2"/>
  <c r="D673" i="2" s="1"/>
  <c r="C672" i="2"/>
  <c r="D672" i="2" s="1"/>
  <c r="C671" i="2"/>
  <c r="D671" i="2" s="1"/>
  <c r="C670" i="2"/>
  <c r="D670" i="2" s="1"/>
  <c r="C669" i="2"/>
  <c r="D669" i="2" s="1"/>
  <c r="C668" i="2"/>
  <c r="D668" i="2" s="1"/>
  <c r="C667" i="2"/>
  <c r="D667" i="2" s="1"/>
  <c r="C666" i="2"/>
  <c r="D666" i="2" s="1"/>
  <c r="C665" i="2"/>
  <c r="D665" i="2" s="1"/>
  <c r="C664" i="2"/>
  <c r="D664" i="2" s="1"/>
  <c r="C663" i="2"/>
  <c r="D663" i="2" s="1"/>
  <c r="C662" i="2"/>
  <c r="D662" i="2" s="1"/>
  <c r="C661" i="2"/>
  <c r="D661" i="2" s="1"/>
  <c r="C660" i="2"/>
  <c r="D660" i="2" s="1"/>
  <c r="C659" i="2"/>
  <c r="D659" i="2" s="1"/>
  <c r="C658" i="2"/>
  <c r="D658" i="2" s="1"/>
  <c r="C657" i="2"/>
  <c r="D657" i="2" s="1"/>
  <c r="C656" i="2"/>
  <c r="D656" i="2" s="1"/>
  <c r="C655" i="2"/>
  <c r="D655" i="2" s="1"/>
  <c r="C654" i="2"/>
  <c r="D654" i="2" s="1"/>
  <c r="C653" i="2"/>
  <c r="D653" i="2" s="1"/>
  <c r="C652" i="2"/>
  <c r="D652" i="2" s="1"/>
  <c r="C651" i="2"/>
  <c r="D651" i="2" s="1"/>
  <c r="C650" i="2"/>
  <c r="D650" i="2" s="1"/>
  <c r="C649" i="2"/>
  <c r="D649" i="2" s="1"/>
  <c r="C648" i="2"/>
  <c r="D648" i="2" s="1"/>
  <c r="C647" i="2"/>
  <c r="D647" i="2" s="1"/>
  <c r="C646" i="2"/>
  <c r="D646" i="2" s="1"/>
  <c r="C645" i="2"/>
  <c r="D645" i="2" s="1"/>
  <c r="C644" i="2"/>
  <c r="D644" i="2" s="1"/>
  <c r="C643" i="2"/>
  <c r="D643" i="2" s="1"/>
  <c r="C642" i="2"/>
  <c r="D642" i="2" s="1"/>
  <c r="C641" i="2"/>
  <c r="D641" i="2" s="1"/>
  <c r="C640" i="2"/>
  <c r="D640" i="2" s="1"/>
  <c r="C639" i="2"/>
  <c r="D639" i="2" s="1"/>
  <c r="C638" i="2"/>
  <c r="D638" i="2" s="1"/>
  <c r="C637" i="2"/>
  <c r="D637" i="2" s="1"/>
  <c r="C636" i="2"/>
  <c r="D636" i="2" s="1"/>
  <c r="C635" i="2"/>
  <c r="D635" i="2" s="1"/>
  <c r="C634" i="2"/>
  <c r="D634" i="2" s="1"/>
  <c r="C633" i="2"/>
  <c r="D633" i="2" s="1"/>
  <c r="C632" i="2"/>
  <c r="D632" i="2" s="1"/>
  <c r="C631" i="2"/>
  <c r="D631" i="2" s="1"/>
  <c r="C630" i="2"/>
  <c r="D630" i="2" s="1"/>
  <c r="C629" i="2"/>
  <c r="D629" i="2" s="1"/>
  <c r="C628" i="2"/>
  <c r="D628" i="2" s="1"/>
  <c r="C627" i="2"/>
  <c r="D627" i="2" s="1"/>
  <c r="C626" i="2"/>
  <c r="D626" i="2" s="1"/>
  <c r="C625" i="2"/>
  <c r="D625" i="2" s="1"/>
  <c r="C624" i="2"/>
  <c r="D624" i="2" s="1"/>
  <c r="C623" i="2"/>
  <c r="D623" i="2" s="1"/>
  <c r="C622" i="2"/>
  <c r="D622" i="2" s="1"/>
  <c r="C621" i="2"/>
  <c r="D621" i="2" s="1"/>
  <c r="C620" i="2"/>
  <c r="D620" i="2" s="1"/>
  <c r="C619" i="2"/>
  <c r="D619" i="2" s="1"/>
  <c r="C618" i="2"/>
  <c r="D618" i="2" s="1"/>
  <c r="C617" i="2"/>
  <c r="D617" i="2" s="1"/>
  <c r="C616" i="2"/>
  <c r="D616" i="2" s="1"/>
  <c r="C615" i="2"/>
  <c r="D615" i="2" s="1"/>
  <c r="C614" i="2"/>
  <c r="D614" i="2" s="1"/>
  <c r="C613" i="2"/>
  <c r="D613" i="2" s="1"/>
  <c r="C612" i="2"/>
  <c r="D612" i="2" s="1"/>
  <c r="C611" i="2"/>
  <c r="D611" i="2" s="1"/>
  <c r="C610" i="2"/>
  <c r="D610" i="2" s="1"/>
  <c r="C609" i="2"/>
  <c r="D609" i="2" s="1"/>
  <c r="C608" i="2"/>
  <c r="D608" i="2" s="1"/>
  <c r="C607" i="2"/>
  <c r="D607" i="2" s="1"/>
  <c r="C606" i="2"/>
  <c r="D606" i="2" s="1"/>
  <c r="C605" i="2"/>
  <c r="D605" i="2" s="1"/>
  <c r="C604" i="2"/>
  <c r="D604" i="2" s="1"/>
  <c r="C603" i="2"/>
  <c r="D603" i="2" s="1"/>
  <c r="C602" i="2"/>
  <c r="D602" i="2" s="1"/>
  <c r="C601" i="2"/>
  <c r="D601" i="2" s="1"/>
  <c r="C600" i="2"/>
  <c r="D600" i="2" s="1"/>
  <c r="C599" i="2"/>
  <c r="D599" i="2" s="1"/>
  <c r="C598" i="2"/>
  <c r="D598" i="2" s="1"/>
  <c r="C597" i="2"/>
  <c r="D597" i="2" s="1"/>
  <c r="C596" i="2"/>
  <c r="D596" i="2" s="1"/>
  <c r="C595" i="2"/>
  <c r="D595" i="2" s="1"/>
  <c r="C594" i="2"/>
  <c r="D594" i="2" s="1"/>
  <c r="C593" i="2"/>
  <c r="D593" i="2" s="1"/>
  <c r="C592" i="2"/>
  <c r="D592" i="2" s="1"/>
  <c r="C591" i="2"/>
  <c r="D591" i="2" s="1"/>
  <c r="C590" i="2"/>
  <c r="D590" i="2" s="1"/>
  <c r="C589" i="2"/>
  <c r="D589" i="2" s="1"/>
  <c r="C588" i="2"/>
  <c r="D588" i="2" s="1"/>
  <c r="C587" i="2"/>
  <c r="D587" i="2" s="1"/>
  <c r="C586" i="2"/>
  <c r="D586" i="2" s="1"/>
  <c r="C585" i="2"/>
  <c r="D585" i="2" s="1"/>
  <c r="C584" i="2"/>
  <c r="D584" i="2" s="1"/>
  <c r="C583" i="2"/>
  <c r="D583" i="2" s="1"/>
  <c r="C582" i="2"/>
  <c r="D582" i="2" s="1"/>
  <c r="C581" i="2"/>
  <c r="D581" i="2" s="1"/>
  <c r="C580" i="2"/>
  <c r="D580" i="2" s="1"/>
  <c r="C579" i="2"/>
  <c r="D579" i="2" s="1"/>
  <c r="C578" i="2"/>
  <c r="D578" i="2" s="1"/>
  <c r="C577" i="2"/>
  <c r="D577" i="2" s="1"/>
  <c r="C576" i="2"/>
  <c r="D576" i="2" s="1"/>
  <c r="C575" i="2"/>
  <c r="D575" i="2" s="1"/>
  <c r="C574" i="2"/>
  <c r="D574" i="2" s="1"/>
  <c r="C573" i="2"/>
  <c r="D573" i="2" s="1"/>
  <c r="C572" i="2"/>
  <c r="D572" i="2" s="1"/>
  <c r="C571" i="2"/>
  <c r="D571" i="2" s="1"/>
  <c r="C570" i="2"/>
  <c r="D570" i="2" s="1"/>
  <c r="C569" i="2"/>
  <c r="D569" i="2" s="1"/>
  <c r="C568" i="2"/>
  <c r="D568" i="2" s="1"/>
  <c r="C567" i="2"/>
  <c r="D567" i="2" s="1"/>
  <c r="C566" i="2"/>
  <c r="D566" i="2" s="1"/>
  <c r="C565" i="2"/>
  <c r="D565" i="2" s="1"/>
  <c r="C564" i="2"/>
  <c r="D564" i="2" s="1"/>
  <c r="C563" i="2"/>
  <c r="D563" i="2" s="1"/>
  <c r="C562" i="2"/>
  <c r="D562" i="2" s="1"/>
  <c r="C561" i="2"/>
  <c r="D561" i="2" s="1"/>
  <c r="C560" i="2"/>
  <c r="D560" i="2" s="1"/>
  <c r="C559" i="2"/>
  <c r="D559" i="2" s="1"/>
  <c r="C558" i="2"/>
  <c r="D558" i="2" s="1"/>
  <c r="C557" i="2"/>
  <c r="D557" i="2" s="1"/>
  <c r="C556" i="2"/>
  <c r="D556" i="2" s="1"/>
  <c r="C555" i="2"/>
  <c r="D555" i="2" s="1"/>
  <c r="C554" i="2"/>
  <c r="D554" i="2" s="1"/>
  <c r="C553" i="2"/>
  <c r="D553" i="2" s="1"/>
  <c r="C552" i="2"/>
  <c r="D552" i="2" s="1"/>
  <c r="C551" i="2"/>
  <c r="D551" i="2" s="1"/>
  <c r="C550" i="2"/>
  <c r="D550" i="2" s="1"/>
  <c r="C549" i="2"/>
  <c r="D549" i="2" s="1"/>
  <c r="C548" i="2"/>
  <c r="D548" i="2" s="1"/>
  <c r="C547" i="2"/>
  <c r="D547" i="2" s="1"/>
  <c r="C546" i="2"/>
  <c r="D546" i="2" s="1"/>
  <c r="C545" i="2"/>
  <c r="D545" i="2" s="1"/>
  <c r="C544" i="2"/>
  <c r="D544" i="2" s="1"/>
  <c r="C543" i="2"/>
  <c r="D543" i="2" s="1"/>
  <c r="C542" i="2"/>
  <c r="D542" i="2" s="1"/>
  <c r="C541" i="2"/>
  <c r="D541" i="2" s="1"/>
  <c r="C540" i="2"/>
  <c r="D540" i="2" s="1"/>
  <c r="C539" i="2"/>
  <c r="D539" i="2" s="1"/>
  <c r="C538" i="2"/>
  <c r="D538" i="2" s="1"/>
  <c r="C537" i="2"/>
  <c r="D537" i="2" s="1"/>
  <c r="C536" i="2"/>
  <c r="D536" i="2" s="1"/>
  <c r="C535" i="2"/>
  <c r="D535" i="2" s="1"/>
  <c r="C534" i="2"/>
  <c r="D534" i="2" s="1"/>
  <c r="C533" i="2"/>
  <c r="D533" i="2" s="1"/>
  <c r="C532" i="2"/>
  <c r="D532" i="2" s="1"/>
  <c r="C531" i="2"/>
  <c r="D531" i="2" s="1"/>
  <c r="C530" i="2"/>
  <c r="D530" i="2" s="1"/>
  <c r="C529" i="2"/>
  <c r="D529" i="2" s="1"/>
  <c r="C528" i="2"/>
  <c r="D528" i="2" s="1"/>
  <c r="C527" i="2"/>
  <c r="D527" i="2" s="1"/>
  <c r="C526" i="2"/>
  <c r="D526" i="2" s="1"/>
  <c r="C525" i="2"/>
  <c r="D525" i="2" s="1"/>
  <c r="C524" i="2"/>
  <c r="D524" i="2" s="1"/>
  <c r="C523" i="2"/>
  <c r="D523" i="2" s="1"/>
  <c r="C522" i="2"/>
  <c r="D522" i="2" s="1"/>
  <c r="C521" i="2"/>
  <c r="D521" i="2" s="1"/>
  <c r="C520" i="2"/>
  <c r="D520" i="2" s="1"/>
  <c r="C519" i="2"/>
  <c r="D519" i="2" s="1"/>
  <c r="C518" i="2"/>
  <c r="D518" i="2" s="1"/>
  <c r="C517" i="2"/>
  <c r="D517" i="2" s="1"/>
  <c r="C516" i="2"/>
  <c r="D516" i="2" s="1"/>
  <c r="C515" i="2"/>
  <c r="D515" i="2" s="1"/>
  <c r="C514" i="2"/>
  <c r="D514" i="2" s="1"/>
  <c r="C513" i="2"/>
  <c r="D513" i="2" s="1"/>
  <c r="C512" i="2"/>
  <c r="D512" i="2" s="1"/>
  <c r="C511" i="2"/>
  <c r="D511" i="2" s="1"/>
  <c r="C510" i="2"/>
  <c r="D510" i="2" s="1"/>
  <c r="C509" i="2"/>
  <c r="D509" i="2" s="1"/>
  <c r="C508" i="2"/>
  <c r="D508" i="2" s="1"/>
  <c r="C507" i="2"/>
  <c r="D507" i="2" s="1"/>
  <c r="C506" i="2"/>
  <c r="D506" i="2" s="1"/>
  <c r="C505" i="2"/>
  <c r="D505" i="2" s="1"/>
  <c r="C504" i="2"/>
  <c r="D504" i="2" s="1"/>
  <c r="C503" i="2"/>
  <c r="D503" i="2" s="1"/>
  <c r="C502" i="2"/>
  <c r="D502" i="2" s="1"/>
  <c r="C501" i="2"/>
  <c r="D501" i="2" s="1"/>
  <c r="C500" i="2"/>
  <c r="D500" i="2" s="1"/>
  <c r="C499" i="2"/>
  <c r="D499" i="2" s="1"/>
  <c r="C498" i="2"/>
  <c r="D498" i="2" s="1"/>
  <c r="C497" i="2"/>
  <c r="D497" i="2" s="1"/>
  <c r="C496" i="2"/>
  <c r="D496" i="2" s="1"/>
  <c r="C495" i="2"/>
  <c r="D495" i="2" s="1"/>
  <c r="C494" i="2"/>
  <c r="D494" i="2" s="1"/>
  <c r="C493" i="2"/>
  <c r="D493" i="2" s="1"/>
  <c r="C492" i="2"/>
  <c r="D492" i="2" s="1"/>
  <c r="C491" i="2"/>
  <c r="D491" i="2" s="1"/>
  <c r="C490" i="2"/>
  <c r="D490" i="2" s="1"/>
  <c r="C489" i="2"/>
  <c r="D489" i="2" s="1"/>
  <c r="C488" i="2"/>
  <c r="D488" i="2" s="1"/>
  <c r="C487" i="2"/>
  <c r="D487" i="2" s="1"/>
  <c r="C486" i="2"/>
  <c r="D486" i="2" s="1"/>
  <c r="C485" i="2"/>
  <c r="D485" i="2" s="1"/>
  <c r="C484" i="2"/>
  <c r="D484" i="2" s="1"/>
  <c r="C483" i="2"/>
  <c r="D483" i="2" s="1"/>
  <c r="C482" i="2"/>
  <c r="D482" i="2" s="1"/>
  <c r="C481" i="2"/>
  <c r="D481" i="2" s="1"/>
  <c r="C480" i="2"/>
  <c r="D480" i="2" s="1"/>
  <c r="C479" i="2"/>
  <c r="D479" i="2" s="1"/>
  <c r="C478" i="2"/>
  <c r="D478" i="2" s="1"/>
  <c r="C477" i="2"/>
  <c r="D477" i="2" s="1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C461" i="2"/>
  <c r="D461" i="2" s="1"/>
  <c r="C460" i="2"/>
  <c r="D460" i="2" s="1"/>
  <c r="C459" i="2"/>
  <c r="D459" i="2" s="1"/>
  <c r="C458" i="2"/>
  <c r="D458" i="2" s="1"/>
  <c r="C457" i="2"/>
  <c r="D457" i="2" s="1"/>
  <c r="C456" i="2"/>
  <c r="D456" i="2" s="1"/>
  <c r="C455" i="2"/>
  <c r="D455" i="2" s="1"/>
  <c r="C454" i="2"/>
  <c r="D454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 s="1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C429" i="2"/>
  <c r="D429" i="2" s="1"/>
  <c r="C428" i="2"/>
  <c r="D428" i="2" s="1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 s="1"/>
  <c r="C419" i="2"/>
  <c r="D419" i="2" s="1"/>
  <c r="C418" i="2"/>
  <c r="D418" i="2" s="1"/>
  <c r="C417" i="2"/>
  <c r="D417" i="2" s="1"/>
  <c r="C416" i="2"/>
  <c r="D416" i="2" s="1"/>
  <c r="C415" i="2"/>
  <c r="D415" i="2" s="1"/>
  <c r="C414" i="2"/>
  <c r="D414" i="2" s="1"/>
  <c r="C413" i="2"/>
  <c r="D413" i="2" s="1"/>
  <c r="C412" i="2"/>
  <c r="D412" i="2" s="1"/>
  <c r="C411" i="2"/>
  <c r="D411" i="2" s="1"/>
  <c r="C410" i="2"/>
  <c r="D410" i="2" s="1"/>
  <c r="C409" i="2"/>
  <c r="D409" i="2" s="1"/>
  <c r="C408" i="2"/>
  <c r="D408" i="2" s="1"/>
  <c r="C407" i="2"/>
  <c r="D407" i="2" s="1"/>
  <c r="C406" i="2"/>
  <c r="D406" i="2" s="1"/>
  <c r="C405" i="2"/>
  <c r="D405" i="2" s="1"/>
  <c r="C404" i="2"/>
  <c r="D404" i="2" s="1"/>
  <c r="C403" i="2"/>
  <c r="D403" i="2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C305" i="2"/>
  <c r="D305" i="2" s="1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C281" i="2"/>
  <c r="D281" i="2" s="1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 s="1"/>
  <c r="C271" i="2"/>
  <c r="D271" i="2" s="1"/>
  <c r="C270" i="2"/>
  <c r="D270" i="2" s="1"/>
  <c r="C269" i="2"/>
  <c r="D269" i="2" s="1"/>
  <c r="C268" i="2"/>
  <c r="D268" i="2" s="1"/>
  <c r="C267" i="2"/>
  <c r="D267" i="2" s="1"/>
  <c r="C266" i="2"/>
  <c r="D266" i="2" s="1"/>
  <c r="C265" i="2"/>
  <c r="D265" i="2" s="1"/>
  <c r="C264" i="2"/>
  <c r="D264" i="2" s="1"/>
  <c r="C263" i="2"/>
  <c r="D263" i="2" s="1"/>
  <c r="C262" i="2"/>
  <c r="D262" i="2" s="1"/>
  <c r="C261" i="2"/>
  <c r="D261" i="2" s="1"/>
  <c r="C260" i="2"/>
  <c r="D260" i="2" s="1"/>
  <c r="C259" i="2"/>
  <c r="D259" i="2" s="1"/>
  <c r="C258" i="2"/>
  <c r="D258" i="2" s="1"/>
  <c r="C257" i="2"/>
  <c r="D257" i="2" s="1"/>
  <c r="C256" i="2"/>
  <c r="D256" i="2" s="1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C228" i="2"/>
  <c r="D228" i="2" s="1"/>
  <c r="C227" i="2"/>
  <c r="D227" i="2" s="1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C203" i="2"/>
  <c r="D203" i="2" s="1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D188" i="2" s="1"/>
  <c r="C187" i="2"/>
  <c r="D187" i="2" s="1"/>
  <c r="C186" i="2"/>
  <c r="D186" i="2" s="1"/>
  <c r="C185" i="2"/>
  <c r="D185" i="2" s="1"/>
  <c r="C184" i="2"/>
  <c r="D184" i="2" s="1"/>
  <c r="C183" i="2"/>
  <c r="D183" i="2" s="1"/>
  <c r="C182" i="2"/>
  <c r="D182" i="2" s="1"/>
  <c r="C181" i="2"/>
  <c r="D181" i="2" s="1"/>
  <c r="C180" i="2"/>
  <c r="D180" i="2" s="1"/>
  <c r="C179" i="2"/>
  <c r="D179" i="2" s="1"/>
  <c r="C178" i="2"/>
  <c r="D178" i="2" s="1"/>
  <c r="C177" i="2"/>
  <c r="D177" i="2" s="1"/>
  <c r="C176" i="2"/>
  <c r="D176" i="2" s="1"/>
  <c r="C175" i="2"/>
  <c r="D175" i="2" s="1"/>
  <c r="C174" i="2"/>
  <c r="D174" i="2" s="1"/>
  <c r="C173" i="2"/>
  <c r="D173" i="2" s="1"/>
  <c r="C172" i="2"/>
  <c r="D172" i="2" s="1"/>
  <c r="C171" i="2"/>
  <c r="D171" i="2" s="1"/>
  <c r="C170" i="2"/>
  <c r="D170" i="2" s="1"/>
  <c r="C169" i="2"/>
  <c r="D169" i="2" s="1"/>
  <c r="C168" i="2"/>
  <c r="D168" i="2" s="1"/>
  <c r="C167" i="2"/>
  <c r="D167" i="2" s="1"/>
  <c r="C166" i="2"/>
  <c r="D166" i="2" s="1"/>
  <c r="C165" i="2"/>
  <c r="D165" i="2" s="1"/>
  <c r="C164" i="2"/>
  <c r="D164" i="2" s="1"/>
  <c r="C163" i="2"/>
  <c r="D163" i="2" s="1"/>
  <c r="C162" i="2"/>
  <c r="D162" i="2" s="1"/>
  <c r="C161" i="2"/>
  <c r="D161" i="2" s="1"/>
  <c r="C160" i="2"/>
  <c r="D160" i="2" s="1"/>
  <c r="C159" i="2"/>
  <c r="D159" i="2" s="1"/>
  <c r="C158" i="2"/>
  <c r="D158" i="2" s="1"/>
  <c r="C157" i="2"/>
  <c r="D157" i="2" s="1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C149" i="2"/>
  <c r="D149" i="2" s="1"/>
  <c r="C148" i="2"/>
  <c r="D148" i="2" s="1"/>
  <c r="C147" i="2"/>
  <c r="D147" i="2" s="1"/>
  <c r="C146" i="2"/>
  <c r="D146" i="2" s="1"/>
  <c r="C145" i="2"/>
  <c r="D145" i="2" s="1"/>
  <c r="C144" i="2"/>
  <c r="D144" i="2" s="1"/>
  <c r="C143" i="2"/>
  <c r="D143" i="2" s="1"/>
  <c r="C142" i="2"/>
  <c r="D142" i="2" s="1"/>
  <c r="C141" i="2"/>
  <c r="D141" i="2" s="1"/>
  <c r="C140" i="2"/>
  <c r="D140" i="2" s="1"/>
  <c r="C139" i="2"/>
  <c r="D139" i="2" s="1"/>
  <c r="C138" i="2"/>
  <c r="D138" i="2" s="1"/>
  <c r="C137" i="2"/>
  <c r="D137" i="2" s="1"/>
  <c r="C136" i="2"/>
  <c r="D136" i="2" s="1"/>
  <c r="C135" i="2"/>
  <c r="D135" i="2" s="1"/>
  <c r="C134" i="2"/>
  <c r="D134" i="2" s="1"/>
  <c r="C133" i="2"/>
  <c r="D133" i="2" s="1"/>
  <c r="C132" i="2"/>
  <c r="D132" i="2" s="1"/>
  <c r="C131" i="2"/>
  <c r="D131" i="2" s="1"/>
  <c r="C130" i="2"/>
  <c r="D130" i="2" s="1"/>
  <c r="C129" i="2"/>
  <c r="D129" i="2" s="1"/>
  <c r="C128" i="2"/>
  <c r="D128" i="2" s="1"/>
  <c r="C127" i="2"/>
  <c r="D127" i="2" s="1"/>
  <c r="C126" i="2"/>
  <c r="D126" i="2" s="1"/>
  <c r="C125" i="2"/>
  <c r="D125" i="2" s="1"/>
  <c r="C124" i="2"/>
  <c r="D124" i="2" s="1"/>
  <c r="C123" i="2"/>
  <c r="D123" i="2" s="1"/>
  <c r="C122" i="2"/>
  <c r="D122" i="2" s="1"/>
  <c r="C121" i="2"/>
  <c r="D121" i="2" s="1"/>
  <c r="C120" i="2"/>
  <c r="D120" i="2" s="1"/>
  <c r="C119" i="2"/>
  <c r="D119" i="2" s="1"/>
  <c r="C118" i="2"/>
  <c r="D118" i="2" s="1"/>
  <c r="C117" i="2"/>
  <c r="D117" i="2" s="1"/>
  <c r="C116" i="2"/>
  <c r="D116" i="2" s="1"/>
  <c r="C115" i="2"/>
  <c r="D115" i="2" s="1"/>
  <c r="C114" i="2"/>
  <c r="D114" i="2" s="1"/>
  <c r="C113" i="2"/>
  <c r="D113" i="2" s="1"/>
  <c r="C112" i="2"/>
  <c r="D112" i="2" s="1"/>
  <c r="C111" i="2"/>
  <c r="D111" i="2" s="1"/>
  <c r="C110" i="2"/>
  <c r="D110" i="2" s="1"/>
  <c r="C109" i="2"/>
  <c r="D109" i="2" s="1"/>
  <c r="C108" i="2"/>
  <c r="D108" i="2" s="1"/>
  <c r="C107" i="2"/>
  <c r="D107" i="2" s="1"/>
  <c r="C106" i="2"/>
  <c r="D106" i="2" s="1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C96" i="2"/>
  <c r="D96" i="2" s="1"/>
  <c r="C95" i="2"/>
  <c r="D95" i="2" s="1"/>
  <c r="C94" i="2"/>
  <c r="D94" i="2" s="1"/>
  <c r="C93" i="2"/>
  <c r="D93" i="2" s="1"/>
  <c r="C92" i="2"/>
  <c r="D92" i="2" s="1"/>
  <c r="C91" i="2"/>
  <c r="D91" i="2" s="1"/>
  <c r="C90" i="2"/>
  <c r="D90" i="2" s="1"/>
  <c r="C89" i="2"/>
  <c r="D89" i="2" s="1"/>
  <c r="C88" i="2"/>
  <c r="D88" i="2" s="1"/>
  <c r="C87" i="2"/>
  <c r="D87" i="2" s="1"/>
  <c r="C86" i="2"/>
  <c r="D86" i="2" s="1"/>
  <c r="C85" i="2"/>
  <c r="D85" i="2" s="1"/>
  <c r="C84" i="2"/>
  <c r="D84" i="2" s="1"/>
  <c r="C83" i="2"/>
  <c r="D83" i="2" s="1"/>
  <c r="C82" i="2"/>
  <c r="D82" i="2" s="1"/>
  <c r="C81" i="2"/>
  <c r="D81" i="2" s="1"/>
  <c r="C80" i="2"/>
  <c r="D80" i="2" s="1"/>
  <c r="C79" i="2"/>
  <c r="D79" i="2" s="1"/>
  <c r="C78" i="2"/>
  <c r="D78" i="2" s="1"/>
  <c r="C77" i="2"/>
  <c r="D77" i="2" s="1"/>
  <c r="C76" i="2"/>
  <c r="D76" i="2" s="1"/>
  <c r="C75" i="2"/>
  <c r="D75" i="2" s="1"/>
  <c r="C74" i="2"/>
  <c r="D74" i="2" s="1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E2" i="2" s="1"/>
  <c r="C1296" i="1"/>
  <c r="D1296" i="1" s="1"/>
  <c r="C1295" i="1"/>
  <c r="D1295" i="1" s="1"/>
  <c r="C1294" i="1"/>
  <c r="D1294" i="1" s="1"/>
  <c r="C1293" i="1"/>
  <c r="D1293" i="1" s="1"/>
  <c r="C1292" i="1"/>
  <c r="D1292" i="1" s="1"/>
  <c r="C1291" i="1"/>
  <c r="D1291" i="1" s="1"/>
  <c r="C1290" i="1"/>
  <c r="D1290" i="1" s="1"/>
  <c r="C1289" i="1"/>
  <c r="D1289" i="1" s="1"/>
  <c r="C1288" i="1"/>
  <c r="D1288" i="1" s="1"/>
  <c r="C1287" i="1"/>
  <c r="D1287" i="1" s="1"/>
  <c r="C1286" i="1"/>
  <c r="D1286" i="1" s="1"/>
  <c r="C1285" i="1"/>
  <c r="D1285" i="1" s="1"/>
  <c r="C1284" i="1"/>
  <c r="D1284" i="1" s="1"/>
  <c r="C1283" i="1"/>
  <c r="D1283" i="1" s="1"/>
  <c r="C1282" i="1"/>
  <c r="D1282" i="1" s="1"/>
  <c r="C1281" i="1"/>
  <c r="D1281" i="1" s="1"/>
  <c r="C1280" i="1"/>
  <c r="D1280" i="1" s="1"/>
  <c r="C1279" i="1"/>
  <c r="D1279" i="1" s="1"/>
  <c r="C1278" i="1"/>
  <c r="D1278" i="1" s="1"/>
  <c r="C1277" i="1"/>
  <c r="D1277" i="1" s="1"/>
  <c r="C1276" i="1"/>
  <c r="D1276" i="1" s="1"/>
  <c r="C1275" i="1"/>
  <c r="D1275" i="1" s="1"/>
  <c r="C1274" i="1"/>
  <c r="D1274" i="1" s="1"/>
  <c r="C1273" i="1"/>
  <c r="D1273" i="1" s="1"/>
  <c r="C1272" i="1"/>
  <c r="D1272" i="1" s="1"/>
  <c r="C1271" i="1"/>
  <c r="D1271" i="1" s="1"/>
  <c r="C1270" i="1"/>
  <c r="D1270" i="1" s="1"/>
  <c r="C1269" i="1"/>
  <c r="D1269" i="1" s="1"/>
  <c r="C1268" i="1"/>
  <c r="D1268" i="1" s="1"/>
  <c r="C1267" i="1"/>
  <c r="D1267" i="1" s="1"/>
  <c r="C1266" i="1"/>
  <c r="D1266" i="1" s="1"/>
  <c r="C1265" i="1"/>
  <c r="D1265" i="1" s="1"/>
  <c r="C1264" i="1"/>
  <c r="D1264" i="1" s="1"/>
  <c r="C1263" i="1"/>
  <c r="D1263" i="1" s="1"/>
  <c r="C1262" i="1"/>
  <c r="D1262" i="1" s="1"/>
  <c r="C1261" i="1"/>
  <c r="D1261" i="1" s="1"/>
  <c r="C1260" i="1"/>
  <c r="D1260" i="1" s="1"/>
  <c r="C1259" i="1"/>
  <c r="D1259" i="1" s="1"/>
  <c r="C1258" i="1"/>
  <c r="D1258" i="1" s="1"/>
  <c r="C1257" i="1"/>
  <c r="D1257" i="1" s="1"/>
  <c r="C1256" i="1"/>
  <c r="D1256" i="1" s="1"/>
  <c r="C1255" i="1"/>
  <c r="D1255" i="1" s="1"/>
  <c r="C1254" i="1"/>
  <c r="D1254" i="1" s="1"/>
  <c r="C1253" i="1"/>
  <c r="D1253" i="1" s="1"/>
  <c r="C1252" i="1"/>
  <c r="D1252" i="1" s="1"/>
  <c r="C1251" i="1"/>
  <c r="D1251" i="1" s="1"/>
  <c r="C1250" i="1"/>
  <c r="D1250" i="1" s="1"/>
  <c r="C1249" i="1"/>
  <c r="D1249" i="1" s="1"/>
  <c r="C1248" i="1"/>
  <c r="D1248" i="1" s="1"/>
  <c r="C1247" i="1"/>
  <c r="D1247" i="1" s="1"/>
  <c r="C1246" i="1"/>
  <c r="D1246" i="1" s="1"/>
  <c r="C1245" i="1"/>
  <c r="D1245" i="1" s="1"/>
  <c r="C1244" i="1"/>
  <c r="D1244" i="1" s="1"/>
  <c r="C1243" i="1"/>
  <c r="D1243" i="1" s="1"/>
  <c r="C1242" i="1"/>
  <c r="D1242" i="1" s="1"/>
  <c r="C1241" i="1"/>
  <c r="D1241" i="1" s="1"/>
  <c r="C1240" i="1"/>
  <c r="D1240" i="1" s="1"/>
  <c r="C1239" i="1"/>
  <c r="D1239" i="1" s="1"/>
  <c r="C1238" i="1"/>
  <c r="D1238" i="1" s="1"/>
  <c r="C1237" i="1"/>
  <c r="D1237" i="1" s="1"/>
  <c r="C1236" i="1"/>
  <c r="D1236" i="1" s="1"/>
  <c r="C1235" i="1"/>
  <c r="D1235" i="1" s="1"/>
  <c r="C1234" i="1"/>
  <c r="D1234" i="1" s="1"/>
  <c r="C1233" i="1"/>
  <c r="D1233" i="1" s="1"/>
  <c r="C1232" i="1"/>
  <c r="D1232" i="1" s="1"/>
  <c r="C1231" i="1"/>
  <c r="D1231" i="1" s="1"/>
  <c r="C1230" i="1"/>
  <c r="D1230" i="1" s="1"/>
  <c r="C1229" i="1"/>
  <c r="D1229" i="1" s="1"/>
  <c r="C1228" i="1"/>
  <c r="D1228" i="1" s="1"/>
  <c r="C1227" i="1"/>
  <c r="D1227" i="1" s="1"/>
  <c r="C1226" i="1"/>
  <c r="D1226" i="1" s="1"/>
  <c r="C1225" i="1"/>
  <c r="D1225" i="1" s="1"/>
  <c r="C1224" i="1"/>
  <c r="D1224" i="1" s="1"/>
  <c r="C1223" i="1"/>
  <c r="D1223" i="1" s="1"/>
  <c r="C1222" i="1"/>
  <c r="D1222" i="1" s="1"/>
  <c r="C1221" i="1"/>
  <c r="D1221" i="1" s="1"/>
  <c r="C1220" i="1"/>
  <c r="D1220" i="1" s="1"/>
  <c r="C1219" i="1"/>
  <c r="D1219" i="1" s="1"/>
  <c r="C1218" i="1"/>
  <c r="D1218" i="1" s="1"/>
  <c r="C1217" i="1"/>
  <c r="D1217" i="1" s="1"/>
  <c r="C1216" i="1"/>
  <c r="D1216" i="1" s="1"/>
  <c r="C1215" i="1"/>
  <c r="D1215" i="1" s="1"/>
  <c r="C1214" i="1"/>
  <c r="D1214" i="1" s="1"/>
  <c r="C1213" i="1"/>
  <c r="D1213" i="1" s="1"/>
  <c r="C1212" i="1"/>
  <c r="D1212" i="1" s="1"/>
  <c r="C1211" i="1"/>
  <c r="D1211" i="1" s="1"/>
  <c r="C1210" i="1"/>
  <c r="D1210" i="1" s="1"/>
  <c r="C1209" i="1"/>
  <c r="D1209" i="1" s="1"/>
  <c r="C1208" i="1"/>
  <c r="D1208" i="1" s="1"/>
  <c r="C1207" i="1"/>
  <c r="D1207" i="1" s="1"/>
  <c r="C1206" i="1"/>
  <c r="D1206" i="1" s="1"/>
  <c r="C1205" i="1"/>
  <c r="D1205" i="1" s="1"/>
  <c r="C1204" i="1"/>
  <c r="D1204" i="1" s="1"/>
  <c r="C1203" i="1"/>
  <c r="D1203" i="1" s="1"/>
  <c r="C1202" i="1"/>
  <c r="D1202" i="1" s="1"/>
  <c r="C1201" i="1"/>
  <c r="D1201" i="1" s="1"/>
  <c r="C1200" i="1"/>
  <c r="D1200" i="1" s="1"/>
  <c r="C1199" i="1"/>
  <c r="D1199" i="1" s="1"/>
  <c r="C1198" i="1"/>
  <c r="D1198" i="1" s="1"/>
  <c r="C1197" i="1"/>
  <c r="D1197" i="1" s="1"/>
  <c r="C1196" i="1"/>
  <c r="D1196" i="1" s="1"/>
  <c r="C1195" i="1"/>
  <c r="D1195" i="1" s="1"/>
  <c r="C1194" i="1"/>
  <c r="D1194" i="1" s="1"/>
  <c r="C1193" i="1"/>
  <c r="D1193" i="1" s="1"/>
  <c r="C1192" i="1"/>
  <c r="D1192" i="1" s="1"/>
  <c r="C1191" i="1"/>
  <c r="D1191" i="1" s="1"/>
  <c r="C1190" i="1"/>
  <c r="D1190" i="1" s="1"/>
  <c r="C1189" i="1"/>
  <c r="D1189" i="1" s="1"/>
  <c r="C1188" i="1"/>
  <c r="D1188" i="1" s="1"/>
  <c r="C1187" i="1"/>
  <c r="D1187" i="1" s="1"/>
  <c r="C1186" i="1"/>
  <c r="D1186" i="1" s="1"/>
  <c r="C1185" i="1"/>
  <c r="D1185" i="1" s="1"/>
  <c r="C1184" i="1"/>
  <c r="D1184" i="1" s="1"/>
  <c r="C1183" i="1"/>
  <c r="D1183" i="1" s="1"/>
  <c r="C1182" i="1"/>
  <c r="D1182" i="1" s="1"/>
  <c r="C1181" i="1"/>
  <c r="D1181" i="1" s="1"/>
  <c r="C1180" i="1"/>
  <c r="D1180" i="1" s="1"/>
  <c r="C1179" i="1"/>
  <c r="D1179" i="1" s="1"/>
  <c r="C1178" i="1"/>
  <c r="D1178" i="1" s="1"/>
  <c r="C1177" i="1"/>
  <c r="D1177" i="1" s="1"/>
  <c r="C1176" i="1"/>
  <c r="D1176" i="1" s="1"/>
  <c r="C1175" i="1"/>
  <c r="D1175" i="1" s="1"/>
  <c r="C1174" i="1"/>
  <c r="D1174" i="1" s="1"/>
  <c r="C1173" i="1"/>
  <c r="D1173" i="1" s="1"/>
  <c r="C1172" i="1"/>
  <c r="D1172" i="1" s="1"/>
  <c r="C1171" i="1"/>
  <c r="D1171" i="1" s="1"/>
  <c r="C1170" i="1"/>
  <c r="D1170" i="1" s="1"/>
  <c r="C1169" i="1"/>
  <c r="D1169" i="1" s="1"/>
  <c r="C1168" i="1"/>
  <c r="D1168" i="1" s="1"/>
  <c r="C1167" i="1"/>
  <c r="D1167" i="1" s="1"/>
  <c r="C1166" i="1"/>
  <c r="D1166" i="1" s="1"/>
  <c r="C1165" i="1"/>
  <c r="D1165" i="1" s="1"/>
  <c r="C1164" i="1"/>
  <c r="D1164" i="1" s="1"/>
  <c r="C1163" i="1"/>
  <c r="D1163" i="1" s="1"/>
  <c r="C1162" i="1"/>
  <c r="D1162" i="1" s="1"/>
  <c r="C1161" i="1"/>
  <c r="D1161" i="1" s="1"/>
  <c r="C1160" i="1"/>
  <c r="D1160" i="1" s="1"/>
  <c r="C1159" i="1"/>
  <c r="D1159" i="1" s="1"/>
  <c r="C1158" i="1"/>
  <c r="D1158" i="1" s="1"/>
  <c r="C1157" i="1"/>
  <c r="D1157" i="1" s="1"/>
  <c r="C1156" i="1"/>
  <c r="D1156" i="1" s="1"/>
  <c r="C1155" i="1"/>
  <c r="D1155" i="1" s="1"/>
  <c r="C1154" i="1"/>
  <c r="D1154" i="1" s="1"/>
  <c r="C1153" i="1"/>
  <c r="D1153" i="1" s="1"/>
  <c r="C1152" i="1"/>
  <c r="D1152" i="1" s="1"/>
  <c r="C1151" i="1"/>
  <c r="D1151" i="1" s="1"/>
  <c r="C1150" i="1"/>
  <c r="D1150" i="1" s="1"/>
  <c r="C1149" i="1"/>
  <c r="D1149" i="1" s="1"/>
  <c r="C1148" i="1"/>
  <c r="D1148" i="1" s="1"/>
  <c r="C1147" i="1"/>
  <c r="D1147" i="1" s="1"/>
  <c r="C1146" i="1"/>
  <c r="D1146" i="1" s="1"/>
  <c r="C1145" i="1"/>
  <c r="D1145" i="1" s="1"/>
  <c r="C1144" i="1"/>
  <c r="D1144" i="1" s="1"/>
  <c r="C1143" i="1"/>
  <c r="D1143" i="1" s="1"/>
  <c r="C1142" i="1"/>
  <c r="D1142" i="1" s="1"/>
  <c r="C1141" i="1"/>
  <c r="D1141" i="1" s="1"/>
  <c r="C1140" i="1"/>
  <c r="D1140" i="1" s="1"/>
  <c r="C1139" i="1"/>
  <c r="D1139" i="1" s="1"/>
  <c r="C1138" i="1"/>
  <c r="D1138" i="1" s="1"/>
  <c r="C1137" i="1"/>
  <c r="D1137" i="1" s="1"/>
  <c r="C1136" i="1"/>
  <c r="D1136" i="1" s="1"/>
  <c r="C1135" i="1"/>
  <c r="D1135" i="1" s="1"/>
  <c r="C1134" i="1"/>
  <c r="D1134" i="1" s="1"/>
  <c r="C1133" i="1"/>
  <c r="D1133" i="1" s="1"/>
  <c r="C1132" i="1"/>
  <c r="D1132" i="1" s="1"/>
  <c r="C1131" i="1"/>
  <c r="D1131" i="1" s="1"/>
  <c r="C1130" i="1"/>
  <c r="D1130" i="1" s="1"/>
  <c r="C1129" i="1"/>
  <c r="D1129" i="1" s="1"/>
  <c r="C1128" i="1"/>
  <c r="D1128" i="1" s="1"/>
  <c r="C1127" i="1"/>
  <c r="D1127" i="1" s="1"/>
  <c r="C1126" i="1"/>
  <c r="D1126" i="1" s="1"/>
  <c r="C1125" i="1"/>
  <c r="D1125" i="1" s="1"/>
  <c r="C1124" i="1"/>
  <c r="D1124" i="1" s="1"/>
  <c r="C1123" i="1"/>
  <c r="D1123" i="1" s="1"/>
  <c r="C1122" i="1"/>
  <c r="D1122" i="1" s="1"/>
  <c r="C1121" i="1"/>
  <c r="D1121" i="1" s="1"/>
  <c r="C1120" i="1"/>
  <c r="D1120" i="1" s="1"/>
  <c r="C1119" i="1"/>
  <c r="D1119" i="1" s="1"/>
  <c r="C1118" i="1"/>
  <c r="D1118" i="1" s="1"/>
  <c r="C1117" i="1"/>
  <c r="D1117" i="1" s="1"/>
  <c r="C1116" i="1"/>
  <c r="D1116" i="1" s="1"/>
  <c r="C1115" i="1"/>
  <c r="D1115" i="1" s="1"/>
  <c r="C1114" i="1"/>
  <c r="D1114" i="1" s="1"/>
  <c r="C1113" i="1"/>
  <c r="D1113" i="1" s="1"/>
  <c r="C1112" i="1"/>
  <c r="D1112" i="1" s="1"/>
  <c r="C1111" i="1"/>
  <c r="D1111" i="1" s="1"/>
  <c r="C1110" i="1"/>
  <c r="D1110" i="1" s="1"/>
  <c r="C1109" i="1"/>
  <c r="D1109" i="1" s="1"/>
  <c r="C1108" i="1"/>
  <c r="D1108" i="1" s="1"/>
  <c r="C1107" i="1"/>
  <c r="D1107" i="1" s="1"/>
  <c r="C1106" i="1"/>
  <c r="D1106" i="1" s="1"/>
  <c r="C1105" i="1"/>
  <c r="D1105" i="1" s="1"/>
  <c r="C1104" i="1"/>
  <c r="D1104" i="1" s="1"/>
  <c r="C1103" i="1"/>
  <c r="D1103" i="1" s="1"/>
  <c r="C1102" i="1"/>
  <c r="D1102" i="1" s="1"/>
  <c r="C1101" i="1"/>
  <c r="D1101" i="1" s="1"/>
  <c r="C1100" i="1"/>
  <c r="D1100" i="1" s="1"/>
  <c r="C1099" i="1"/>
  <c r="D1099" i="1" s="1"/>
  <c r="C1098" i="1"/>
  <c r="D1098" i="1" s="1"/>
  <c r="C1097" i="1"/>
  <c r="D1097" i="1" s="1"/>
  <c r="C1096" i="1"/>
  <c r="D1096" i="1" s="1"/>
  <c r="C1095" i="1"/>
  <c r="D1095" i="1" s="1"/>
  <c r="C1094" i="1"/>
  <c r="D1094" i="1" s="1"/>
  <c r="C1093" i="1"/>
  <c r="D1093" i="1" s="1"/>
  <c r="C1092" i="1"/>
  <c r="D1092" i="1" s="1"/>
  <c r="C1091" i="1"/>
  <c r="D1091" i="1" s="1"/>
  <c r="C1090" i="1"/>
  <c r="D1090" i="1" s="1"/>
  <c r="C1089" i="1"/>
  <c r="D1089" i="1" s="1"/>
  <c r="C1088" i="1"/>
  <c r="D1088" i="1" s="1"/>
  <c r="C1087" i="1"/>
  <c r="D1087" i="1" s="1"/>
  <c r="C1086" i="1"/>
  <c r="D1086" i="1" s="1"/>
  <c r="C1085" i="1"/>
  <c r="D1085" i="1" s="1"/>
  <c r="C1084" i="1"/>
  <c r="D1084" i="1" s="1"/>
  <c r="C1083" i="1"/>
  <c r="D1083" i="1" s="1"/>
  <c r="C1082" i="1"/>
  <c r="D1082" i="1" s="1"/>
  <c r="C1081" i="1"/>
  <c r="D1081" i="1" s="1"/>
  <c r="C1080" i="1"/>
  <c r="D1080" i="1" s="1"/>
  <c r="C1079" i="1"/>
  <c r="D1079" i="1" s="1"/>
  <c r="C1078" i="1"/>
  <c r="D1078" i="1" s="1"/>
  <c r="C1077" i="1"/>
  <c r="D1077" i="1" s="1"/>
  <c r="C1076" i="1"/>
  <c r="D1076" i="1" s="1"/>
  <c r="C1075" i="1"/>
  <c r="D1075" i="1" s="1"/>
  <c r="C1074" i="1"/>
  <c r="D1074" i="1" s="1"/>
  <c r="C1073" i="1"/>
  <c r="D1073" i="1" s="1"/>
  <c r="C1072" i="1"/>
  <c r="D1072" i="1" s="1"/>
  <c r="C1071" i="1"/>
  <c r="D1071" i="1" s="1"/>
  <c r="C1070" i="1"/>
  <c r="D1070" i="1" s="1"/>
  <c r="C1069" i="1"/>
  <c r="D1069" i="1" s="1"/>
  <c r="C1068" i="1"/>
  <c r="D1068" i="1" s="1"/>
  <c r="C1067" i="1"/>
  <c r="D1067" i="1" s="1"/>
  <c r="C1066" i="1"/>
  <c r="D1066" i="1" s="1"/>
  <c r="C1065" i="1"/>
  <c r="D1065" i="1" s="1"/>
  <c r="C1064" i="1"/>
  <c r="D1064" i="1" s="1"/>
  <c r="C1063" i="1"/>
  <c r="D1063" i="1" s="1"/>
  <c r="C1062" i="1"/>
  <c r="D1062" i="1" s="1"/>
  <c r="C1061" i="1"/>
  <c r="D1061" i="1" s="1"/>
  <c r="C1060" i="1"/>
  <c r="D1060" i="1" s="1"/>
  <c r="C1059" i="1"/>
  <c r="D1059" i="1" s="1"/>
  <c r="C1058" i="1"/>
  <c r="D1058" i="1" s="1"/>
  <c r="C1057" i="1"/>
  <c r="D1057" i="1" s="1"/>
  <c r="C1056" i="1"/>
  <c r="D1056" i="1" s="1"/>
  <c r="C1055" i="1"/>
  <c r="D1055" i="1" s="1"/>
  <c r="C1054" i="1"/>
  <c r="D1054" i="1" s="1"/>
  <c r="C1053" i="1"/>
  <c r="D1053" i="1" s="1"/>
  <c r="C1052" i="1"/>
  <c r="D1052" i="1" s="1"/>
  <c r="C1051" i="1"/>
  <c r="D1051" i="1" s="1"/>
  <c r="C1050" i="1"/>
  <c r="D1050" i="1" s="1"/>
  <c r="C1049" i="1"/>
  <c r="D1049" i="1" s="1"/>
  <c r="C1048" i="1"/>
  <c r="D1048" i="1" s="1"/>
  <c r="C1047" i="1"/>
  <c r="D1047" i="1" s="1"/>
  <c r="C1046" i="1"/>
  <c r="D1046" i="1" s="1"/>
  <c r="C1045" i="1"/>
  <c r="D1045" i="1" s="1"/>
  <c r="C1044" i="1"/>
  <c r="D1044" i="1" s="1"/>
  <c r="C1043" i="1"/>
  <c r="D1043" i="1" s="1"/>
  <c r="C1042" i="1"/>
  <c r="D1042" i="1" s="1"/>
  <c r="C1041" i="1"/>
  <c r="D1041" i="1" s="1"/>
  <c r="C1040" i="1"/>
  <c r="D1040" i="1" s="1"/>
  <c r="C1039" i="1"/>
  <c r="D1039" i="1" s="1"/>
  <c r="C1038" i="1"/>
  <c r="D1038" i="1" s="1"/>
  <c r="C1037" i="1"/>
  <c r="D1037" i="1" s="1"/>
  <c r="C1036" i="1"/>
  <c r="D1036" i="1" s="1"/>
  <c r="C1035" i="1"/>
  <c r="D1035" i="1" s="1"/>
  <c r="C1034" i="1"/>
  <c r="D1034" i="1" s="1"/>
  <c r="C1033" i="1"/>
  <c r="D1033" i="1" s="1"/>
  <c r="C1032" i="1"/>
  <c r="D1032" i="1" s="1"/>
  <c r="C1031" i="1"/>
  <c r="D1031" i="1" s="1"/>
  <c r="C1030" i="1"/>
  <c r="D1030" i="1" s="1"/>
  <c r="C1029" i="1"/>
  <c r="D1029" i="1" s="1"/>
  <c r="C1028" i="1"/>
  <c r="D1028" i="1" s="1"/>
  <c r="C1027" i="1"/>
  <c r="D1027" i="1" s="1"/>
  <c r="C1026" i="1"/>
  <c r="D1026" i="1" s="1"/>
  <c r="C1025" i="1"/>
  <c r="D1025" i="1" s="1"/>
  <c r="C1024" i="1"/>
  <c r="D1024" i="1" s="1"/>
  <c r="C1023" i="1"/>
  <c r="D1023" i="1" s="1"/>
  <c r="C1022" i="1"/>
  <c r="D1022" i="1" s="1"/>
  <c r="C1021" i="1"/>
  <c r="D1021" i="1" s="1"/>
  <c r="C1020" i="1"/>
  <c r="D1020" i="1" s="1"/>
  <c r="C1019" i="1"/>
  <c r="D1019" i="1" s="1"/>
  <c r="C1018" i="1"/>
  <c r="D1018" i="1" s="1"/>
  <c r="C1017" i="1"/>
  <c r="D1017" i="1" s="1"/>
  <c r="C1016" i="1"/>
  <c r="D1016" i="1" s="1"/>
  <c r="C1015" i="1"/>
  <c r="D1015" i="1" s="1"/>
  <c r="C1014" i="1"/>
  <c r="D1014" i="1" s="1"/>
  <c r="C1013" i="1"/>
  <c r="D1013" i="1" s="1"/>
  <c r="C1012" i="1"/>
  <c r="D1012" i="1" s="1"/>
  <c r="C1011" i="1"/>
  <c r="D1011" i="1" s="1"/>
  <c r="C1010" i="1"/>
  <c r="D1010" i="1" s="1"/>
  <c r="C1009" i="1"/>
  <c r="D1009" i="1" s="1"/>
  <c r="C1008" i="1"/>
  <c r="D1008" i="1" s="1"/>
  <c r="C1007" i="1"/>
  <c r="D1007" i="1" s="1"/>
  <c r="C1006" i="1"/>
  <c r="D1006" i="1" s="1"/>
  <c r="C1005" i="1"/>
  <c r="D1005" i="1" s="1"/>
  <c r="C1004" i="1"/>
  <c r="D1004" i="1" s="1"/>
  <c r="C1003" i="1"/>
  <c r="D1003" i="1" s="1"/>
  <c r="C1002" i="1"/>
  <c r="D1002" i="1" s="1"/>
  <c r="C1001" i="1"/>
  <c r="D1001" i="1" s="1"/>
  <c r="C1000" i="1"/>
  <c r="D1000" i="1" s="1"/>
  <c r="C999" i="1"/>
  <c r="D999" i="1" s="1"/>
  <c r="C998" i="1"/>
  <c r="D998" i="1" s="1"/>
  <c r="C997" i="1"/>
  <c r="D997" i="1" s="1"/>
  <c r="C996" i="1"/>
  <c r="D996" i="1" s="1"/>
  <c r="C995" i="1"/>
  <c r="D995" i="1" s="1"/>
  <c r="C994" i="1"/>
  <c r="D994" i="1" s="1"/>
  <c r="C993" i="1"/>
  <c r="D993" i="1" s="1"/>
  <c r="C992" i="1"/>
  <c r="D992" i="1" s="1"/>
  <c r="C991" i="1"/>
  <c r="D991" i="1" s="1"/>
  <c r="C990" i="1"/>
  <c r="D990" i="1" s="1"/>
  <c r="C989" i="1"/>
  <c r="D989" i="1" s="1"/>
  <c r="C988" i="1"/>
  <c r="D988" i="1" s="1"/>
  <c r="C987" i="1"/>
  <c r="D987" i="1" s="1"/>
  <c r="C986" i="1"/>
  <c r="D986" i="1" s="1"/>
  <c r="C985" i="1"/>
  <c r="D985" i="1" s="1"/>
  <c r="C984" i="1"/>
  <c r="D984" i="1" s="1"/>
  <c r="C983" i="1"/>
  <c r="D983" i="1" s="1"/>
  <c r="C982" i="1"/>
  <c r="D982" i="1" s="1"/>
  <c r="C981" i="1"/>
  <c r="D981" i="1" s="1"/>
  <c r="C980" i="1"/>
  <c r="D980" i="1" s="1"/>
  <c r="C979" i="1"/>
  <c r="D979" i="1" s="1"/>
  <c r="C978" i="1"/>
  <c r="D978" i="1" s="1"/>
  <c r="C977" i="1"/>
  <c r="D977" i="1" s="1"/>
  <c r="C976" i="1"/>
  <c r="D976" i="1" s="1"/>
  <c r="C975" i="1"/>
  <c r="D975" i="1" s="1"/>
  <c r="C974" i="1"/>
  <c r="D974" i="1" s="1"/>
  <c r="C973" i="1"/>
  <c r="D973" i="1" s="1"/>
  <c r="C972" i="1"/>
  <c r="D972" i="1" s="1"/>
  <c r="C971" i="1"/>
  <c r="D971" i="1" s="1"/>
  <c r="C970" i="1"/>
  <c r="D970" i="1" s="1"/>
  <c r="C969" i="1"/>
  <c r="D969" i="1" s="1"/>
  <c r="C968" i="1"/>
  <c r="D968" i="1" s="1"/>
  <c r="C967" i="1"/>
  <c r="D967" i="1" s="1"/>
  <c r="C966" i="1"/>
  <c r="D966" i="1" s="1"/>
  <c r="C965" i="1"/>
  <c r="D965" i="1" s="1"/>
  <c r="C964" i="1"/>
  <c r="D964" i="1" s="1"/>
  <c r="C963" i="1"/>
  <c r="D963" i="1" s="1"/>
  <c r="C962" i="1"/>
  <c r="D962" i="1" s="1"/>
  <c r="C961" i="1"/>
  <c r="D961" i="1" s="1"/>
  <c r="C960" i="1"/>
  <c r="D960" i="1" s="1"/>
  <c r="C959" i="1"/>
  <c r="D959" i="1" s="1"/>
  <c r="C958" i="1"/>
  <c r="D958" i="1" s="1"/>
  <c r="C957" i="1"/>
  <c r="D957" i="1" s="1"/>
  <c r="C956" i="1"/>
  <c r="D956" i="1" s="1"/>
  <c r="C955" i="1"/>
  <c r="D955" i="1" s="1"/>
  <c r="C954" i="1"/>
  <c r="D954" i="1" s="1"/>
  <c r="C953" i="1"/>
  <c r="D953" i="1" s="1"/>
  <c r="C952" i="1"/>
  <c r="D952" i="1" s="1"/>
  <c r="C951" i="1"/>
  <c r="D951" i="1" s="1"/>
  <c r="C950" i="1"/>
  <c r="D950" i="1" s="1"/>
  <c r="C949" i="1"/>
  <c r="D949" i="1" s="1"/>
  <c r="C948" i="1"/>
  <c r="D948" i="1" s="1"/>
  <c r="C947" i="1"/>
  <c r="D947" i="1" s="1"/>
  <c r="C946" i="1"/>
  <c r="D946" i="1" s="1"/>
  <c r="C945" i="1"/>
  <c r="D945" i="1" s="1"/>
  <c r="C944" i="1"/>
  <c r="D944" i="1" s="1"/>
  <c r="C943" i="1"/>
  <c r="D943" i="1" s="1"/>
  <c r="C942" i="1"/>
  <c r="D942" i="1" s="1"/>
  <c r="C941" i="1"/>
  <c r="D941" i="1" s="1"/>
  <c r="C940" i="1"/>
  <c r="D940" i="1" s="1"/>
  <c r="C939" i="1"/>
  <c r="D939" i="1" s="1"/>
  <c r="C938" i="1"/>
  <c r="D938" i="1" s="1"/>
  <c r="C937" i="1"/>
  <c r="D937" i="1" s="1"/>
  <c r="C936" i="1"/>
  <c r="D936" i="1" s="1"/>
  <c r="C935" i="1"/>
  <c r="D935" i="1" s="1"/>
  <c r="C934" i="1"/>
  <c r="D934" i="1" s="1"/>
  <c r="C933" i="1"/>
  <c r="D933" i="1" s="1"/>
  <c r="C932" i="1"/>
  <c r="D932" i="1" s="1"/>
  <c r="C931" i="1"/>
  <c r="D931" i="1" s="1"/>
  <c r="C930" i="1"/>
  <c r="D930" i="1" s="1"/>
  <c r="C929" i="1"/>
  <c r="D929" i="1" s="1"/>
  <c r="C928" i="1"/>
  <c r="D928" i="1" s="1"/>
  <c r="C927" i="1"/>
  <c r="D927" i="1" s="1"/>
  <c r="C926" i="1"/>
  <c r="D926" i="1" s="1"/>
  <c r="C925" i="1"/>
  <c r="D925" i="1" s="1"/>
  <c r="C924" i="1"/>
  <c r="D924" i="1" s="1"/>
  <c r="C923" i="1"/>
  <c r="D923" i="1" s="1"/>
  <c r="C922" i="1"/>
  <c r="D922" i="1" s="1"/>
  <c r="C921" i="1"/>
  <c r="D921" i="1" s="1"/>
  <c r="C920" i="1"/>
  <c r="D920" i="1" s="1"/>
  <c r="C919" i="1"/>
  <c r="D919" i="1" s="1"/>
  <c r="C918" i="1"/>
  <c r="D918" i="1" s="1"/>
  <c r="C917" i="1"/>
  <c r="D917" i="1" s="1"/>
  <c r="C916" i="1"/>
  <c r="D916" i="1" s="1"/>
  <c r="C915" i="1"/>
  <c r="D915" i="1" s="1"/>
  <c r="C914" i="1"/>
  <c r="D914" i="1" s="1"/>
  <c r="C913" i="1"/>
  <c r="D913" i="1" s="1"/>
  <c r="C912" i="1"/>
  <c r="D912" i="1" s="1"/>
  <c r="C911" i="1"/>
  <c r="D911" i="1" s="1"/>
  <c r="C910" i="1"/>
  <c r="D910" i="1" s="1"/>
  <c r="C909" i="1"/>
  <c r="D909" i="1" s="1"/>
  <c r="C908" i="1"/>
  <c r="D908" i="1" s="1"/>
  <c r="C907" i="1"/>
  <c r="D907" i="1" s="1"/>
  <c r="C906" i="1"/>
  <c r="D906" i="1" s="1"/>
  <c r="C905" i="1"/>
  <c r="D905" i="1" s="1"/>
  <c r="C904" i="1"/>
  <c r="D904" i="1" s="1"/>
  <c r="C903" i="1"/>
  <c r="D903" i="1" s="1"/>
  <c r="C902" i="1"/>
  <c r="D902" i="1" s="1"/>
  <c r="C901" i="1"/>
  <c r="D901" i="1" s="1"/>
  <c r="C900" i="1"/>
  <c r="D900" i="1" s="1"/>
  <c r="C899" i="1"/>
  <c r="D899" i="1" s="1"/>
  <c r="C898" i="1"/>
  <c r="D898" i="1" s="1"/>
  <c r="C897" i="1"/>
  <c r="D897" i="1" s="1"/>
  <c r="C896" i="1"/>
  <c r="D896" i="1" s="1"/>
  <c r="C895" i="1"/>
  <c r="D895" i="1" s="1"/>
  <c r="C894" i="1"/>
  <c r="D894" i="1" s="1"/>
  <c r="C893" i="1"/>
  <c r="D893" i="1" s="1"/>
  <c r="C892" i="1"/>
  <c r="D892" i="1" s="1"/>
  <c r="C891" i="1"/>
  <c r="D891" i="1" s="1"/>
  <c r="C890" i="1"/>
  <c r="D890" i="1" s="1"/>
  <c r="C889" i="1"/>
  <c r="D889" i="1" s="1"/>
  <c r="C888" i="1"/>
  <c r="D888" i="1" s="1"/>
  <c r="C887" i="1"/>
  <c r="D887" i="1" s="1"/>
  <c r="C886" i="1"/>
  <c r="D886" i="1" s="1"/>
  <c r="C885" i="1"/>
  <c r="D885" i="1" s="1"/>
  <c r="C884" i="1"/>
  <c r="D884" i="1" s="1"/>
  <c r="C883" i="1"/>
  <c r="D883" i="1" s="1"/>
  <c r="C882" i="1"/>
  <c r="D882" i="1" s="1"/>
  <c r="C881" i="1"/>
  <c r="D881" i="1" s="1"/>
  <c r="C880" i="1"/>
  <c r="D880" i="1" s="1"/>
  <c r="C879" i="1"/>
  <c r="D879" i="1" s="1"/>
  <c r="C878" i="1"/>
  <c r="D878" i="1" s="1"/>
  <c r="C877" i="1"/>
  <c r="D877" i="1" s="1"/>
  <c r="C876" i="1"/>
  <c r="D876" i="1" s="1"/>
  <c r="C875" i="1"/>
  <c r="D875" i="1" s="1"/>
  <c r="C874" i="1"/>
  <c r="D874" i="1" s="1"/>
  <c r="C873" i="1"/>
  <c r="D873" i="1" s="1"/>
  <c r="C872" i="1"/>
  <c r="D872" i="1" s="1"/>
  <c r="C871" i="1"/>
  <c r="D871" i="1" s="1"/>
  <c r="C870" i="1"/>
  <c r="D870" i="1" s="1"/>
  <c r="C869" i="1"/>
  <c r="D869" i="1" s="1"/>
  <c r="C868" i="1"/>
  <c r="D868" i="1" s="1"/>
  <c r="C867" i="1"/>
  <c r="D867" i="1" s="1"/>
  <c r="C866" i="1"/>
  <c r="D866" i="1" s="1"/>
  <c r="C865" i="1"/>
  <c r="D865" i="1" s="1"/>
  <c r="C864" i="1"/>
  <c r="D864" i="1" s="1"/>
  <c r="C863" i="1"/>
  <c r="D863" i="1" s="1"/>
  <c r="C862" i="1"/>
  <c r="D862" i="1" s="1"/>
  <c r="C861" i="1"/>
  <c r="D861" i="1" s="1"/>
  <c r="C860" i="1"/>
  <c r="D860" i="1" s="1"/>
  <c r="C859" i="1"/>
  <c r="D859" i="1" s="1"/>
  <c r="C858" i="1"/>
  <c r="D858" i="1" s="1"/>
  <c r="C857" i="1"/>
  <c r="D857" i="1" s="1"/>
  <c r="C856" i="1"/>
  <c r="D856" i="1" s="1"/>
  <c r="C855" i="1"/>
  <c r="D855" i="1" s="1"/>
  <c r="C854" i="1"/>
  <c r="D854" i="1" s="1"/>
  <c r="C853" i="1"/>
  <c r="D853" i="1" s="1"/>
  <c r="C852" i="1"/>
  <c r="D852" i="1" s="1"/>
  <c r="C851" i="1"/>
  <c r="D851" i="1" s="1"/>
  <c r="C850" i="1"/>
  <c r="D850" i="1" s="1"/>
  <c r="C849" i="1"/>
  <c r="D849" i="1" s="1"/>
  <c r="C848" i="1"/>
  <c r="D848" i="1" s="1"/>
  <c r="C847" i="1"/>
  <c r="D847" i="1" s="1"/>
  <c r="C846" i="1"/>
  <c r="D846" i="1" s="1"/>
  <c r="C845" i="1"/>
  <c r="D845" i="1" s="1"/>
  <c r="C844" i="1"/>
  <c r="D844" i="1" s="1"/>
  <c r="C843" i="1"/>
  <c r="D843" i="1" s="1"/>
  <c r="C842" i="1"/>
  <c r="D842" i="1" s="1"/>
  <c r="C841" i="1"/>
  <c r="D841" i="1" s="1"/>
  <c r="C840" i="1"/>
  <c r="D840" i="1" s="1"/>
  <c r="C839" i="1"/>
  <c r="D839" i="1" s="1"/>
  <c r="C838" i="1"/>
  <c r="D838" i="1" s="1"/>
  <c r="C837" i="1"/>
  <c r="D837" i="1" s="1"/>
  <c r="C836" i="1"/>
  <c r="D836" i="1" s="1"/>
  <c r="C835" i="1"/>
  <c r="D835" i="1" s="1"/>
  <c r="C834" i="1"/>
  <c r="D834" i="1" s="1"/>
  <c r="C833" i="1"/>
  <c r="D833" i="1" s="1"/>
  <c r="C832" i="1"/>
  <c r="D832" i="1" s="1"/>
  <c r="C831" i="1"/>
  <c r="D831" i="1" s="1"/>
  <c r="C830" i="1"/>
  <c r="D830" i="1" s="1"/>
  <c r="C829" i="1"/>
  <c r="D829" i="1" s="1"/>
  <c r="C828" i="1"/>
  <c r="D828" i="1" s="1"/>
  <c r="C827" i="1"/>
  <c r="D827" i="1" s="1"/>
  <c r="C826" i="1"/>
  <c r="D826" i="1" s="1"/>
  <c r="C825" i="1"/>
  <c r="D825" i="1" s="1"/>
  <c r="C824" i="1"/>
  <c r="D824" i="1" s="1"/>
  <c r="C823" i="1"/>
  <c r="D823" i="1" s="1"/>
  <c r="C822" i="1"/>
  <c r="D822" i="1" s="1"/>
  <c r="C821" i="1"/>
  <c r="D821" i="1" s="1"/>
  <c r="C820" i="1"/>
  <c r="D820" i="1" s="1"/>
  <c r="C819" i="1"/>
  <c r="D819" i="1" s="1"/>
  <c r="C818" i="1"/>
  <c r="D818" i="1" s="1"/>
  <c r="C817" i="1"/>
  <c r="D817" i="1" s="1"/>
  <c r="C816" i="1"/>
  <c r="D816" i="1" s="1"/>
  <c r="C815" i="1"/>
  <c r="D815" i="1" s="1"/>
  <c r="C814" i="1"/>
  <c r="D814" i="1" s="1"/>
  <c r="C813" i="1"/>
  <c r="D813" i="1" s="1"/>
  <c r="C812" i="1"/>
  <c r="D812" i="1" s="1"/>
  <c r="C811" i="1"/>
  <c r="D811" i="1" s="1"/>
  <c r="C810" i="1"/>
  <c r="D810" i="1" s="1"/>
  <c r="C809" i="1"/>
  <c r="D809" i="1" s="1"/>
  <c r="C808" i="1"/>
  <c r="D808" i="1" s="1"/>
  <c r="C807" i="1"/>
  <c r="D807" i="1" s="1"/>
  <c r="C806" i="1"/>
  <c r="D806" i="1" s="1"/>
  <c r="C805" i="1"/>
  <c r="D805" i="1" s="1"/>
  <c r="C804" i="1"/>
  <c r="D804" i="1" s="1"/>
  <c r="C803" i="1"/>
  <c r="D803" i="1" s="1"/>
  <c r="C802" i="1"/>
  <c r="D802" i="1" s="1"/>
  <c r="C801" i="1"/>
  <c r="D801" i="1" s="1"/>
  <c r="C800" i="1"/>
  <c r="D800" i="1" s="1"/>
  <c r="C799" i="1"/>
  <c r="D799" i="1" s="1"/>
  <c r="C798" i="1"/>
  <c r="D798" i="1" s="1"/>
  <c r="C797" i="1"/>
  <c r="D797" i="1" s="1"/>
  <c r="C796" i="1"/>
  <c r="D796" i="1" s="1"/>
  <c r="C795" i="1"/>
  <c r="D795" i="1" s="1"/>
  <c r="C794" i="1"/>
  <c r="D794" i="1" s="1"/>
  <c r="C793" i="1"/>
  <c r="D793" i="1" s="1"/>
  <c r="C792" i="1"/>
  <c r="D792" i="1" s="1"/>
  <c r="C791" i="1"/>
  <c r="D791" i="1" s="1"/>
  <c r="C790" i="1"/>
  <c r="D790" i="1" s="1"/>
  <c r="C789" i="1"/>
  <c r="D789" i="1" s="1"/>
  <c r="C788" i="1"/>
  <c r="D788" i="1" s="1"/>
  <c r="C787" i="1"/>
  <c r="D787" i="1" s="1"/>
  <c r="C786" i="1"/>
  <c r="D786" i="1" s="1"/>
  <c r="C785" i="1"/>
  <c r="D785" i="1" s="1"/>
  <c r="C784" i="1"/>
  <c r="D784" i="1" s="1"/>
  <c r="C783" i="1"/>
  <c r="D783" i="1" s="1"/>
  <c r="C782" i="1"/>
  <c r="D782" i="1" s="1"/>
  <c r="C781" i="1"/>
  <c r="D781" i="1" s="1"/>
  <c r="C780" i="1"/>
  <c r="D780" i="1" s="1"/>
  <c r="C779" i="1"/>
  <c r="D779" i="1" s="1"/>
  <c r="C778" i="1"/>
  <c r="D778" i="1" s="1"/>
  <c r="C777" i="1"/>
  <c r="D777" i="1" s="1"/>
  <c r="C776" i="1"/>
  <c r="D776" i="1" s="1"/>
  <c r="C775" i="1"/>
  <c r="D775" i="1" s="1"/>
  <c r="C774" i="1"/>
  <c r="D774" i="1" s="1"/>
  <c r="C773" i="1"/>
  <c r="D773" i="1" s="1"/>
  <c r="C772" i="1"/>
  <c r="D772" i="1" s="1"/>
  <c r="C771" i="1"/>
  <c r="D771" i="1" s="1"/>
  <c r="C770" i="1"/>
  <c r="D770" i="1" s="1"/>
  <c r="C769" i="1"/>
  <c r="D769" i="1" s="1"/>
  <c r="C768" i="1"/>
  <c r="D768" i="1" s="1"/>
  <c r="C767" i="1"/>
  <c r="D767" i="1" s="1"/>
  <c r="C766" i="1"/>
  <c r="D766" i="1" s="1"/>
  <c r="C765" i="1"/>
  <c r="D765" i="1" s="1"/>
  <c r="C764" i="1"/>
  <c r="D764" i="1" s="1"/>
  <c r="C763" i="1"/>
  <c r="D763" i="1" s="1"/>
  <c r="C762" i="1"/>
  <c r="D762" i="1" s="1"/>
  <c r="C761" i="1"/>
  <c r="D761" i="1" s="1"/>
  <c r="C760" i="1"/>
  <c r="D760" i="1" s="1"/>
  <c r="C759" i="1"/>
  <c r="D759" i="1" s="1"/>
  <c r="C758" i="1"/>
  <c r="D758" i="1" s="1"/>
  <c r="C757" i="1"/>
  <c r="D757" i="1" s="1"/>
  <c r="C756" i="1"/>
  <c r="D756" i="1" s="1"/>
  <c r="C755" i="1"/>
  <c r="D755" i="1" s="1"/>
  <c r="C754" i="1"/>
  <c r="D754" i="1" s="1"/>
  <c r="C753" i="1"/>
  <c r="D753" i="1" s="1"/>
  <c r="C752" i="1"/>
  <c r="D752" i="1" s="1"/>
  <c r="C751" i="1"/>
  <c r="D751" i="1" s="1"/>
  <c r="C750" i="1"/>
  <c r="D750" i="1" s="1"/>
  <c r="C749" i="1"/>
  <c r="D749" i="1" s="1"/>
  <c r="C748" i="1"/>
  <c r="D748" i="1" s="1"/>
  <c r="C747" i="1"/>
  <c r="D747" i="1" s="1"/>
  <c r="C746" i="1"/>
  <c r="D746" i="1" s="1"/>
  <c r="C745" i="1"/>
  <c r="D745" i="1" s="1"/>
  <c r="C744" i="1"/>
  <c r="D744" i="1" s="1"/>
  <c r="C743" i="1"/>
  <c r="D743" i="1" s="1"/>
  <c r="C742" i="1"/>
  <c r="D742" i="1" s="1"/>
  <c r="C741" i="1"/>
  <c r="D741" i="1" s="1"/>
  <c r="C740" i="1"/>
  <c r="D740" i="1" s="1"/>
  <c r="C739" i="1"/>
  <c r="D739" i="1" s="1"/>
  <c r="C738" i="1"/>
  <c r="D738" i="1" s="1"/>
  <c r="C737" i="1"/>
  <c r="D737" i="1" s="1"/>
  <c r="C736" i="1"/>
  <c r="D736" i="1" s="1"/>
  <c r="C735" i="1"/>
  <c r="D735" i="1" s="1"/>
  <c r="C734" i="1"/>
  <c r="D734" i="1" s="1"/>
  <c r="C733" i="1"/>
  <c r="D733" i="1" s="1"/>
  <c r="C732" i="1"/>
  <c r="D732" i="1" s="1"/>
  <c r="C731" i="1"/>
  <c r="D731" i="1" s="1"/>
  <c r="C730" i="1"/>
  <c r="D730" i="1" s="1"/>
  <c r="C729" i="1"/>
  <c r="D729" i="1" s="1"/>
  <c r="C728" i="1"/>
  <c r="D728" i="1" s="1"/>
  <c r="C727" i="1"/>
  <c r="D727" i="1" s="1"/>
  <c r="C726" i="1"/>
  <c r="D726" i="1" s="1"/>
  <c r="C725" i="1"/>
  <c r="D725" i="1" s="1"/>
  <c r="C724" i="1"/>
  <c r="D724" i="1" s="1"/>
  <c r="C723" i="1"/>
  <c r="D723" i="1" s="1"/>
  <c r="C722" i="1"/>
  <c r="D722" i="1" s="1"/>
  <c r="C721" i="1"/>
  <c r="D721" i="1" s="1"/>
  <c r="C720" i="1"/>
  <c r="D720" i="1" s="1"/>
  <c r="C719" i="1"/>
  <c r="D719" i="1" s="1"/>
  <c r="C718" i="1"/>
  <c r="D718" i="1" s="1"/>
  <c r="C717" i="1"/>
  <c r="D717" i="1" s="1"/>
  <c r="C716" i="1"/>
  <c r="D716" i="1" s="1"/>
  <c r="C715" i="1"/>
  <c r="D715" i="1" s="1"/>
  <c r="C714" i="1"/>
  <c r="D714" i="1" s="1"/>
  <c r="C713" i="1"/>
  <c r="D713" i="1" s="1"/>
  <c r="C712" i="1"/>
  <c r="D712" i="1" s="1"/>
  <c r="C711" i="1"/>
  <c r="D711" i="1" s="1"/>
  <c r="C710" i="1"/>
  <c r="D710" i="1" s="1"/>
  <c r="C709" i="1"/>
  <c r="D709" i="1" s="1"/>
  <c r="C708" i="1"/>
  <c r="D708" i="1" s="1"/>
  <c r="C707" i="1"/>
  <c r="D707" i="1" s="1"/>
  <c r="C706" i="1"/>
  <c r="D706" i="1" s="1"/>
  <c r="C705" i="1"/>
  <c r="D705" i="1" s="1"/>
  <c r="C704" i="1"/>
  <c r="D704" i="1" s="1"/>
  <c r="C703" i="1"/>
  <c r="D703" i="1" s="1"/>
  <c r="C702" i="1"/>
  <c r="D702" i="1" s="1"/>
  <c r="C701" i="1"/>
  <c r="D701" i="1" s="1"/>
  <c r="C700" i="1"/>
  <c r="D700" i="1" s="1"/>
  <c r="C699" i="1"/>
  <c r="D699" i="1" s="1"/>
  <c r="C698" i="1"/>
  <c r="D698" i="1" s="1"/>
  <c r="C697" i="1"/>
  <c r="D697" i="1" s="1"/>
  <c r="C696" i="1"/>
  <c r="D696" i="1" s="1"/>
  <c r="C695" i="1"/>
  <c r="D695" i="1" s="1"/>
  <c r="C694" i="1"/>
  <c r="D694" i="1" s="1"/>
  <c r="C693" i="1"/>
  <c r="D693" i="1" s="1"/>
  <c r="C692" i="1"/>
  <c r="D692" i="1" s="1"/>
  <c r="C691" i="1"/>
  <c r="D691" i="1" s="1"/>
  <c r="C690" i="1"/>
  <c r="D690" i="1" s="1"/>
  <c r="C689" i="1"/>
  <c r="D689" i="1" s="1"/>
  <c r="C688" i="1"/>
  <c r="D688" i="1" s="1"/>
  <c r="C687" i="1"/>
  <c r="D687" i="1" s="1"/>
  <c r="C686" i="1"/>
  <c r="D686" i="1" s="1"/>
  <c r="C685" i="1"/>
  <c r="D685" i="1" s="1"/>
  <c r="C684" i="1"/>
  <c r="D684" i="1" s="1"/>
  <c r="C683" i="1"/>
  <c r="D683" i="1" s="1"/>
  <c r="C682" i="1"/>
  <c r="D682" i="1" s="1"/>
  <c r="C681" i="1"/>
  <c r="D681" i="1" s="1"/>
  <c r="C680" i="1"/>
  <c r="D680" i="1" s="1"/>
  <c r="C679" i="1"/>
  <c r="D679" i="1" s="1"/>
  <c r="C678" i="1"/>
  <c r="D678" i="1" s="1"/>
  <c r="C677" i="1"/>
  <c r="D677" i="1" s="1"/>
  <c r="C676" i="1"/>
  <c r="D676" i="1" s="1"/>
  <c r="C675" i="1"/>
  <c r="D675" i="1" s="1"/>
  <c r="C674" i="1"/>
  <c r="D674" i="1" s="1"/>
  <c r="C673" i="1"/>
  <c r="D673" i="1" s="1"/>
  <c r="C672" i="1"/>
  <c r="D672" i="1" s="1"/>
  <c r="C671" i="1"/>
  <c r="D671" i="1" s="1"/>
  <c r="C670" i="1"/>
  <c r="D670" i="1" s="1"/>
  <c r="C669" i="1"/>
  <c r="D669" i="1" s="1"/>
  <c r="C668" i="1"/>
  <c r="D668" i="1" s="1"/>
  <c r="C667" i="1"/>
  <c r="D667" i="1" s="1"/>
  <c r="C666" i="1"/>
  <c r="D666" i="1" s="1"/>
  <c r="C665" i="1"/>
  <c r="D665" i="1" s="1"/>
  <c r="C664" i="1"/>
  <c r="D664" i="1" s="1"/>
  <c r="C663" i="1"/>
  <c r="D663" i="1" s="1"/>
  <c r="C662" i="1"/>
  <c r="D662" i="1" s="1"/>
  <c r="C661" i="1"/>
  <c r="D661" i="1" s="1"/>
  <c r="C660" i="1"/>
  <c r="D660" i="1" s="1"/>
  <c r="C659" i="1"/>
  <c r="D659" i="1" s="1"/>
  <c r="C658" i="1"/>
  <c r="D658" i="1" s="1"/>
  <c r="C657" i="1"/>
  <c r="D657" i="1" s="1"/>
  <c r="C656" i="1"/>
  <c r="D656" i="1" s="1"/>
  <c r="C655" i="1"/>
  <c r="D655" i="1" s="1"/>
  <c r="C654" i="1"/>
  <c r="D654" i="1" s="1"/>
  <c r="C653" i="1"/>
  <c r="D653" i="1" s="1"/>
  <c r="C652" i="1"/>
  <c r="D652" i="1" s="1"/>
  <c r="C651" i="1"/>
  <c r="D651" i="1" s="1"/>
  <c r="C650" i="1"/>
  <c r="D650" i="1" s="1"/>
  <c r="C649" i="1"/>
  <c r="D649" i="1" s="1"/>
  <c r="C648" i="1"/>
  <c r="D648" i="1" s="1"/>
  <c r="C647" i="1"/>
  <c r="D647" i="1" s="1"/>
  <c r="C646" i="1"/>
  <c r="D646" i="1" s="1"/>
  <c r="C645" i="1"/>
  <c r="D645" i="1" s="1"/>
  <c r="C644" i="1"/>
  <c r="D644" i="1" s="1"/>
  <c r="C643" i="1"/>
  <c r="D643" i="1" s="1"/>
  <c r="C642" i="1"/>
  <c r="D642" i="1" s="1"/>
  <c r="C641" i="1"/>
  <c r="D641" i="1" s="1"/>
  <c r="C640" i="1"/>
  <c r="D640" i="1" s="1"/>
  <c r="C639" i="1"/>
  <c r="D639" i="1" s="1"/>
  <c r="C638" i="1"/>
  <c r="D638" i="1" s="1"/>
  <c r="C637" i="1"/>
  <c r="D637" i="1" s="1"/>
  <c r="C636" i="1"/>
  <c r="D636" i="1" s="1"/>
  <c r="C635" i="1"/>
  <c r="D635" i="1" s="1"/>
  <c r="C634" i="1"/>
  <c r="D634" i="1" s="1"/>
  <c r="C633" i="1"/>
  <c r="D633" i="1" s="1"/>
  <c r="C632" i="1"/>
  <c r="D632" i="1" s="1"/>
  <c r="C631" i="1"/>
  <c r="D631" i="1" s="1"/>
  <c r="C630" i="1"/>
  <c r="D630" i="1" s="1"/>
  <c r="C629" i="1"/>
  <c r="D629" i="1" s="1"/>
  <c r="C628" i="1"/>
  <c r="D628" i="1" s="1"/>
  <c r="C627" i="1"/>
  <c r="D627" i="1" s="1"/>
  <c r="C626" i="1"/>
  <c r="D626" i="1" s="1"/>
  <c r="C625" i="1"/>
  <c r="D625" i="1" s="1"/>
  <c r="C624" i="1"/>
  <c r="D624" i="1" s="1"/>
  <c r="C623" i="1"/>
  <c r="D623" i="1" s="1"/>
  <c r="C622" i="1"/>
  <c r="D622" i="1" s="1"/>
  <c r="C621" i="1"/>
  <c r="D621" i="1" s="1"/>
  <c r="C620" i="1"/>
  <c r="D620" i="1" s="1"/>
  <c r="C619" i="1"/>
  <c r="D619" i="1" s="1"/>
  <c r="C618" i="1"/>
  <c r="D618" i="1" s="1"/>
  <c r="C617" i="1"/>
  <c r="D617" i="1" s="1"/>
  <c r="C616" i="1"/>
  <c r="D616" i="1" s="1"/>
  <c r="C615" i="1"/>
  <c r="D615" i="1" s="1"/>
  <c r="C614" i="1"/>
  <c r="D614" i="1" s="1"/>
  <c r="C613" i="1"/>
  <c r="D613" i="1" s="1"/>
  <c r="C612" i="1"/>
  <c r="D612" i="1" s="1"/>
  <c r="C611" i="1"/>
  <c r="D611" i="1" s="1"/>
  <c r="C610" i="1"/>
  <c r="D610" i="1" s="1"/>
  <c r="C609" i="1"/>
  <c r="D609" i="1" s="1"/>
  <c r="C608" i="1"/>
  <c r="D608" i="1" s="1"/>
  <c r="C607" i="1"/>
  <c r="D607" i="1" s="1"/>
  <c r="C606" i="1"/>
  <c r="D606" i="1" s="1"/>
  <c r="C605" i="1"/>
  <c r="D605" i="1" s="1"/>
  <c r="C604" i="1"/>
  <c r="D604" i="1" s="1"/>
  <c r="C603" i="1"/>
  <c r="D603" i="1" s="1"/>
  <c r="C602" i="1"/>
  <c r="D602" i="1" s="1"/>
  <c r="C601" i="1"/>
  <c r="D601" i="1" s="1"/>
  <c r="C600" i="1"/>
  <c r="D600" i="1" s="1"/>
  <c r="C599" i="1"/>
  <c r="D599" i="1" s="1"/>
  <c r="C598" i="1"/>
  <c r="D598" i="1" s="1"/>
  <c r="C597" i="1"/>
  <c r="D597" i="1" s="1"/>
  <c r="C596" i="1"/>
  <c r="D596" i="1" s="1"/>
  <c r="C595" i="1"/>
  <c r="D595" i="1" s="1"/>
  <c r="C594" i="1"/>
  <c r="D594" i="1" s="1"/>
  <c r="C593" i="1"/>
  <c r="D593" i="1" s="1"/>
  <c r="C592" i="1"/>
  <c r="D592" i="1" s="1"/>
  <c r="C591" i="1"/>
  <c r="D591" i="1" s="1"/>
  <c r="C590" i="1"/>
  <c r="D590" i="1" s="1"/>
  <c r="C589" i="1"/>
  <c r="D589" i="1" s="1"/>
  <c r="C588" i="1"/>
  <c r="D588" i="1" s="1"/>
  <c r="C587" i="1"/>
  <c r="D587" i="1" s="1"/>
  <c r="C586" i="1"/>
  <c r="D586" i="1" s="1"/>
  <c r="C585" i="1"/>
  <c r="D585" i="1" s="1"/>
  <c r="C584" i="1"/>
  <c r="D584" i="1" s="1"/>
  <c r="C583" i="1"/>
  <c r="D583" i="1" s="1"/>
  <c r="C582" i="1"/>
  <c r="D582" i="1" s="1"/>
  <c r="C581" i="1"/>
  <c r="D581" i="1" s="1"/>
  <c r="C580" i="1"/>
  <c r="D580" i="1" s="1"/>
  <c r="C579" i="1"/>
  <c r="D579" i="1" s="1"/>
  <c r="C578" i="1"/>
  <c r="D578" i="1" s="1"/>
  <c r="C577" i="1"/>
  <c r="D577" i="1" s="1"/>
  <c r="C576" i="1"/>
  <c r="D576" i="1" s="1"/>
  <c r="C575" i="1"/>
  <c r="D575" i="1" s="1"/>
  <c r="C574" i="1"/>
  <c r="D574" i="1" s="1"/>
  <c r="C573" i="1"/>
  <c r="D573" i="1" s="1"/>
  <c r="C572" i="1"/>
  <c r="D572" i="1" s="1"/>
  <c r="C571" i="1"/>
  <c r="D571" i="1" s="1"/>
  <c r="C570" i="1"/>
  <c r="D570" i="1" s="1"/>
  <c r="C569" i="1"/>
  <c r="D569" i="1" s="1"/>
  <c r="C568" i="1"/>
  <c r="D568" i="1" s="1"/>
  <c r="C567" i="1"/>
  <c r="D567" i="1" s="1"/>
  <c r="C566" i="1"/>
  <c r="D566" i="1" s="1"/>
  <c r="C565" i="1"/>
  <c r="D565" i="1" s="1"/>
  <c r="C564" i="1"/>
  <c r="D564" i="1" s="1"/>
  <c r="C563" i="1"/>
  <c r="D563" i="1" s="1"/>
  <c r="C562" i="1"/>
  <c r="D562" i="1" s="1"/>
  <c r="C561" i="1"/>
  <c r="D561" i="1" s="1"/>
  <c r="C560" i="1"/>
  <c r="D560" i="1" s="1"/>
  <c r="C559" i="1"/>
  <c r="D559" i="1" s="1"/>
  <c r="C558" i="1"/>
  <c r="D558" i="1" s="1"/>
  <c r="C557" i="1"/>
  <c r="D557" i="1" s="1"/>
  <c r="C556" i="1"/>
  <c r="D556" i="1" s="1"/>
  <c r="C555" i="1"/>
  <c r="D555" i="1" s="1"/>
  <c r="C554" i="1"/>
  <c r="D554" i="1" s="1"/>
  <c r="C553" i="1"/>
  <c r="D553" i="1" s="1"/>
  <c r="C552" i="1"/>
  <c r="D552" i="1" s="1"/>
  <c r="C551" i="1"/>
  <c r="D551" i="1" s="1"/>
  <c r="C550" i="1"/>
  <c r="D550" i="1" s="1"/>
  <c r="C549" i="1"/>
  <c r="D549" i="1" s="1"/>
  <c r="C548" i="1"/>
  <c r="D548" i="1" s="1"/>
  <c r="C547" i="1"/>
  <c r="D547" i="1" s="1"/>
  <c r="C546" i="1"/>
  <c r="D546" i="1" s="1"/>
  <c r="C545" i="1"/>
  <c r="D545" i="1" s="1"/>
  <c r="C544" i="1"/>
  <c r="D544" i="1" s="1"/>
  <c r="C543" i="1"/>
  <c r="D543" i="1" s="1"/>
  <c r="C542" i="1"/>
  <c r="D542" i="1" s="1"/>
  <c r="C541" i="1"/>
  <c r="D541" i="1" s="1"/>
  <c r="C540" i="1"/>
  <c r="D540" i="1" s="1"/>
  <c r="C539" i="1"/>
  <c r="D539" i="1" s="1"/>
  <c r="C538" i="1"/>
  <c r="D538" i="1" s="1"/>
  <c r="C537" i="1"/>
  <c r="D537" i="1" s="1"/>
  <c r="C536" i="1"/>
  <c r="D536" i="1" s="1"/>
  <c r="C535" i="1"/>
  <c r="D535" i="1" s="1"/>
  <c r="C534" i="1"/>
  <c r="D534" i="1" s="1"/>
  <c r="C533" i="1"/>
  <c r="D533" i="1" s="1"/>
  <c r="C532" i="1"/>
  <c r="D532" i="1" s="1"/>
  <c r="C531" i="1"/>
  <c r="D531" i="1" s="1"/>
  <c r="C530" i="1"/>
  <c r="D530" i="1" s="1"/>
  <c r="C529" i="1"/>
  <c r="D529" i="1" s="1"/>
  <c r="C528" i="1"/>
  <c r="D528" i="1" s="1"/>
  <c r="C527" i="1"/>
  <c r="D527" i="1" s="1"/>
  <c r="C526" i="1"/>
  <c r="D526" i="1" s="1"/>
  <c r="C525" i="1"/>
  <c r="D525" i="1" s="1"/>
  <c r="C524" i="1"/>
  <c r="D524" i="1" s="1"/>
  <c r="C523" i="1"/>
  <c r="D523" i="1" s="1"/>
  <c r="C522" i="1"/>
  <c r="D522" i="1" s="1"/>
  <c r="C521" i="1"/>
  <c r="D521" i="1" s="1"/>
  <c r="C520" i="1"/>
  <c r="D520" i="1" s="1"/>
  <c r="C519" i="1"/>
  <c r="D519" i="1" s="1"/>
  <c r="C518" i="1"/>
  <c r="D518" i="1" s="1"/>
  <c r="C517" i="1"/>
  <c r="D517" i="1" s="1"/>
  <c r="C516" i="1"/>
  <c r="D516" i="1" s="1"/>
  <c r="C515" i="1"/>
  <c r="D515" i="1" s="1"/>
  <c r="C514" i="1"/>
  <c r="D514" i="1" s="1"/>
  <c r="C513" i="1"/>
  <c r="D513" i="1" s="1"/>
  <c r="C512" i="1"/>
  <c r="D512" i="1" s="1"/>
  <c r="C511" i="1"/>
  <c r="D511" i="1" s="1"/>
  <c r="C510" i="1"/>
  <c r="D510" i="1" s="1"/>
  <c r="C509" i="1"/>
  <c r="D509" i="1" s="1"/>
  <c r="C508" i="1"/>
  <c r="D508" i="1" s="1"/>
  <c r="C507" i="1"/>
  <c r="D507" i="1" s="1"/>
  <c r="C506" i="1"/>
  <c r="D506" i="1" s="1"/>
  <c r="C505" i="1"/>
  <c r="D505" i="1" s="1"/>
  <c r="C504" i="1"/>
  <c r="D504" i="1" s="1"/>
  <c r="C503" i="1"/>
  <c r="D503" i="1" s="1"/>
  <c r="C502" i="1"/>
  <c r="D502" i="1" s="1"/>
  <c r="C501" i="1"/>
  <c r="D501" i="1" s="1"/>
  <c r="C500" i="1"/>
  <c r="D500" i="1" s="1"/>
  <c r="C499" i="1"/>
  <c r="D499" i="1" s="1"/>
  <c r="C498" i="1"/>
  <c r="D498" i="1" s="1"/>
  <c r="C497" i="1"/>
  <c r="D497" i="1" s="1"/>
  <c r="C496" i="1"/>
  <c r="D496" i="1" s="1"/>
  <c r="C495" i="1"/>
  <c r="D495" i="1" s="1"/>
  <c r="C494" i="1"/>
  <c r="D494" i="1" s="1"/>
  <c r="C493" i="1"/>
  <c r="D493" i="1" s="1"/>
  <c r="C492" i="1"/>
  <c r="D492" i="1" s="1"/>
  <c r="C491" i="1"/>
  <c r="D491" i="1" s="1"/>
  <c r="C490" i="1"/>
  <c r="D490" i="1" s="1"/>
  <c r="C489" i="1"/>
  <c r="D489" i="1" s="1"/>
  <c r="C488" i="1"/>
  <c r="D488" i="1" s="1"/>
  <c r="C487" i="1"/>
  <c r="D487" i="1" s="1"/>
  <c r="C486" i="1"/>
  <c r="D486" i="1" s="1"/>
  <c r="C485" i="1"/>
  <c r="D485" i="1" s="1"/>
  <c r="C484" i="1"/>
  <c r="D484" i="1" s="1"/>
  <c r="C483" i="1"/>
  <c r="D483" i="1" s="1"/>
  <c r="C482" i="1"/>
  <c r="D482" i="1" s="1"/>
  <c r="C481" i="1"/>
  <c r="D481" i="1" s="1"/>
  <c r="C480" i="1"/>
  <c r="D480" i="1" s="1"/>
  <c r="C479" i="1"/>
  <c r="D479" i="1" s="1"/>
  <c r="C478" i="1"/>
  <c r="D478" i="1" s="1"/>
  <c r="C477" i="1"/>
  <c r="D477" i="1" s="1"/>
  <c r="C476" i="1"/>
  <c r="D476" i="1" s="1"/>
  <c r="C475" i="1"/>
  <c r="D475" i="1" s="1"/>
  <c r="C474" i="1"/>
  <c r="D474" i="1" s="1"/>
  <c r="C473" i="1"/>
  <c r="D473" i="1" s="1"/>
  <c r="C472" i="1"/>
  <c r="D472" i="1" s="1"/>
  <c r="C471" i="1"/>
  <c r="D471" i="1" s="1"/>
  <c r="C470" i="1"/>
  <c r="D470" i="1" s="1"/>
  <c r="C469" i="1"/>
  <c r="D469" i="1" s="1"/>
  <c r="C468" i="1"/>
  <c r="D468" i="1" s="1"/>
  <c r="C467" i="1"/>
  <c r="D467" i="1" s="1"/>
  <c r="C466" i="1"/>
  <c r="D466" i="1" s="1"/>
  <c r="C465" i="1"/>
  <c r="D465" i="1" s="1"/>
  <c r="C464" i="1"/>
  <c r="D464" i="1" s="1"/>
  <c r="C463" i="1"/>
  <c r="D463" i="1" s="1"/>
  <c r="C462" i="1"/>
  <c r="D462" i="1" s="1"/>
  <c r="C461" i="1"/>
  <c r="D461" i="1" s="1"/>
  <c r="C460" i="1"/>
  <c r="D460" i="1" s="1"/>
  <c r="C459" i="1"/>
  <c r="D459" i="1" s="1"/>
  <c r="C458" i="1"/>
  <c r="D458" i="1" s="1"/>
  <c r="C457" i="1"/>
  <c r="D457" i="1" s="1"/>
  <c r="C456" i="1"/>
  <c r="D456" i="1" s="1"/>
  <c r="C455" i="1"/>
  <c r="D455" i="1" s="1"/>
  <c r="C454" i="1"/>
  <c r="D454" i="1" s="1"/>
  <c r="C453" i="1"/>
  <c r="D453" i="1" s="1"/>
  <c r="C452" i="1"/>
  <c r="D452" i="1" s="1"/>
  <c r="C451" i="1"/>
  <c r="D451" i="1" s="1"/>
  <c r="C450" i="1"/>
  <c r="D450" i="1" s="1"/>
  <c r="C449" i="1"/>
  <c r="D449" i="1" s="1"/>
  <c r="C448" i="1"/>
  <c r="D448" i="1" s="1"/>
  <c r="C447" i="1"/>
  <c r="D447" i="1" s="1"/>
  <c r="C446" i="1"/>
  <c r="D446" i="1" s="1"/>
  <c r="C445" i="1"/>
  <c r="D445" i="1" s="1"/>
  <c r="C444" i="1"/>
  <c r="D444" i="1" s="1"/>
  <c r="C443" i="1"/>
  <c r="D443" i="1" s="1"/>
  <c r="C442" i="1"/>
  <c r="D442" i="1" s="1"/>
  <c r="C441" i="1"/>
  <c r="D441" i="1" s="1"/>
  <c r="C440" i="1"/>
  <c r="D440" i="1" s="1"/>
  <c r="C439" i="1"/>
  <c r="D439" i="1" s="1"/>
  <c r="C438" i="1"/>
  <c r="D438" i="1" s="1"/>
  <c r="C437" i="1"/>
  <c r="D437" i="1" s="1"/>
  <c r="C436" i="1"/>
  <c r="D436" i="1" s="1"/>
  <c r="C435" i="1"/>
  <c r="D435" i="1" s="1"/>
  <c r="C434" i="1"/>
  <c r="D434" i="1" s="1"/>
  <c r="C433" i="1"/>
  <c r="D433" i="1" s="1"/>
  <c r="C432" i="1"/>
  <c r="D432" i="1" s="1"/>
  <c r="C431" i="1"/>
  <c r="D431" i="1" s="1"/>
  <c r="C430" i="1"/>
  <c r="D430" i="1" s="1"/>
  <c r="C429" i="1"/>
  <c r="D429" i="1" s="1"/>
  <c r="C428" i="1"/>
  <c r="D428" i="1" s="1"/>
  <c r="C427" i="1"/>
  <c r="D427" i="1" s="1"/>
  <c r="C426" i="1"/>
  <c r="D426" i="1" s="1"/>
  <c r="C425" i="1"/>
  <c r="D425" i="1" s="1"/>
  <c r="C424" i="1"/>
  <c r="D424" i="1" s="1"/>
  <c r="C423" i="1"/>
  <c r="D423" i="1" s="1"/>
  <c r="C422" i="1"/>
  <c r="D422" i="1" s="1"/>
  <c r="C421" i="1"/>
  <c r="D421" i="1" s="1"/>
  <c r="C420" i="1"/>
  <c r="D420" i="1" s="1"/>
  <c r="C419" i="1"/>
  <c r="D419" i="1" s="1"/>
  <c r="C418" i="1"/>
  <c r="D418" i="1" s="1"/>
  <c r="C417" i="1"/>
  <c r="D417" i="1" s="1"/>
  <c r="C416" i="1"/>
  <c r="D416" i="1" s="1"/>
  <c r="C415" i="1"/>
  <c r="D415" i="1" s="1"/>
  <c r="C414" i="1"/>
  <c r="D414" i="1" s="1"/>
  <c r="C413" i="1"/>
  <c r="D413" i="1" s="1"/>
  <c r="C412" i="1"/>
  <c r="D412" i="1" s="1"/>
  <c r="C411" i="1"/>
  <c r="D411" i="1" s="1"/>
  <c r="C410" i="1"/>
  <c r="D410" i="1" s="1"/>
  <c r="C409" i="1"/>
  <c r="D409" i="1" s="1"/>
  <c r="C408" i="1"/>
  <c r="D408" i="1" s="1"/>
  <c r="C407" i="1"/>
  <c r="D407" i="1" s="1"/>
  <c r="C406" i="1"/>
  <c r="D406" i="1" s="1"/>
  <c r="C405" i="1"/>
  <c r="D405" i="1" s="1"/>
  <c r="C404" i="1"/>
  <c r="D404" i="1" s="1"/>
  <c r="C403" i="1"/>
  <c r="D403" i="1" s="1"/>
  <c r="C402" i="1"/>
  <c r="D402" i="1" s="1"/>
  <c r="C401" i="1"/>
  <c r="D401" i="1" s="1"/>
  <c r="C400" i="1"/>
  <c r="D400" i="1" s="1"/>
  <c r="C399" i="1"/>
  <c r="D399" i="1" s="1"/>
  <c r="C398" i="1"/>
  <c r="D398" i="1" s="1"/>
  <c r="C397" i="1"/>
  <c r="D397" i="1" s="1"/>
  <c r="C396" i="1"/>
  <c r="D396" i="1" s="1"/>
  <c r="C395" i="1"/>
  <c r="D395" i="1" s="1"/>
  <c r="C394" i="1"/>
  <c r="D394" i="1" s="1"/>
  <c r="C393" i="1"/>
  <c r="D393" i="1" s="1"/>
  <c r="C392" i="1"/>
  <c r="D392" i="1" s="1"/>
  <c r="C391" i="1"/>
  <c r="D391" i="1" s="1"/>
  <c r="C390" i="1"/>
  <c r="D390" i="1" s="1"/>
  <c r="C389" i="1"/>
  <c r="D389" i="1" s="1"/>
  <c r="C388" i="1"/>
  <c r="D388" i="1" s="1"/>
  <c r="C387" i="1"/>
  <c r="D387" i="1" s="1"/>
  <c r="C386" i="1"/>
  <c r="D386" i="1" s="1"/>
  <c r="C385" i="1"/>
  <c r="D385" i="1" s="1"/>
  <c r="C384" i="1"/>
  <c r="D384" i="1" s="1"/>
  <c r="C383" i="1"/>
  <c r="D383" i="1" s="1"/>
  <c r="C382" i="1"/>
  <c r="D382" i="1" s="1"/>
  <c r="C381" i="1"/>
  <c r="D381" i="1" s="1"/>
  <c r="C380" i="1"/>
  <c r="D380" i="1" s="1"/>
  <c r="C379" i="1"/>
  <c r="D379" i="1" s="1"/>
  <c r="C378" i="1"/>
  <c r="D378" i="1" s="1"/>
  <c r="C377" i="1"/>
  <c r="D377" i="1" s="1"/>
  <c r="C376" i="1"/>
  <c r="D376" i="1" s="1"/>
  <c r="C375" i="1"/>
  <c r="D375" i="1" s="1"/>
  <c r="C374" i="1"/>
  <c r="D374" i="1" s="1"/>
  <c r="C373" i="1"/>
  <c r="D373" i="1" s="1"/>
  <c r="C372" i="1"/>
  <c r="D372" i="1" s="1"/>
  <c r="C371" i="1"/>
  <c r="D371" i="1" s="1"/>
  <c r="C370" i="1"/>
  <c r="D370" i="1" s="1"/>
  <c r="C369" i="1"/>
  <c r="D369" i="1" s="1"/>
  <c r="C368" i="1"/>
  <c r="D368" i="1" s="1"/>
  <c r="C367" i="1"/>
  <c r="D367" i="1" s="1"/>
  <c r="C366" i="1"/>
  <c r="D366" i="1" s="1"/>
  <c r="C365" i="1"/>
  <c r="D365" i="1" s="1"/>
  <c r="C364" i="1"/>
  <c r="D364" i="1" s="1"/>
  <c r="C363" i="1"/>
  <c r="D363" i="1" s="1"/>
  <c r="C362" i="1"/>
  <c r="D362" i="1" s="1"/>
  <c r="C361" i="1"/>
  <c r="D361" i="1" s="1"/>
  <c r="C360" i="1"/>
  <c r="D360" i="1" s="1"/>
  <c r="C359" i="1"/>
  <c r="D359" i="1" s="1"/>
  <c r="C358" i="1"/>
  <c r="D358" i="1" s="1"/>
  <c r="C357" i="1"/>
  <c r="D357" i="1" s="1"/>
  <c r="C356" i="1"/>
  <c r="D356" i="1" s="1"/>
  <c r="C355" i="1"/>
  <c r="D355" i="1" s="1"/>
  <c r="C354" i="1"/>
  <c r="D354" i="1" s="1"/>
  <c r="C353" i="1"/>
  <c r="D353" i="1" s="1"/>
  <c r="C352" i="1"/>
  <c r="D352" i="1" s="1"/>
  <c r="C351" i="1"/>
  <c r="D351" i="1" s="1"/>
  <c r="C350" i="1"/>
  <c r="D350" i="1" s="1"/>
  <c r="C349" i="1"/>
  <c r="D349" i="1" s="1"/>
  <c r="C348" i="1"/>
  <c r="D348" i="1" s="1"/>
  <c r="C347" i="1"/>
  <c r="D347" i="1" s="1"/>
  <c r="C346" i="1"/>
  <c r="D346" i="1" s="1"/>
  <c r="C345" i="1"/>
  <c r="D345" i="1" s="1"/>
  <c r="C344" i="1"/>
  <c r="D344" i="1" s="1"/>
  <c r="C343" i="1"/>
  <c r="D343" i="1" s="1"/>
  <c r="C342" i="1"/>
  <c r="D342" i="1" s="1"/>
  <c r="C341" i="1"/>
  <c r="D341" i="1" s="1"/>
  <c r="C340" i="1"/>
  <c r="D340" i="1" s="1"/>
  <c r="C339" i="1"/>
  <c r="D339" i="1" s="1"/>
  <c r="C338" i="1"/>
  <c r="D338" i="1" s="1"/>
  <c r="C337" i="1"/>
  <c r="D337" i="1" s="1"/>
  <c r="C336" i="1"/>
  <c r="D336" i="1" s="1"/>
  <c r="C335" i="1"/>
  <c r="D335" i="1" s="1"/>
  <c r="C334" i="1"/>
  <c r="D334" i="1" s="1"/>
  <c r="C333" i="1"/>
  <c r="D333" i="1" s="1"/>
  <c r="C332" i="1"/>
  <c r="D332" i="1" s="1"/>
  <c r="C331" i="1"/>
  <c r="D331" i="1" s="1"/>
  <c r="C330" i="1"/>
  <c r="D330" i="1" s="1"/>
  <c r="C329" i="1"/>
  <c r="D329" i="1" s="1"/>
  <c r="C328" i="1"/>
  <c r="D328" i="1" s="1"/>
  <c r="C327" i="1"/>
  <c r="D327" i="1" s="1"/>
  <c r="C326" i="1"/>
  <c r="D326" i="1" s="1"/>
  <c r="C325" i="1"/>
  <c r="D325" i="1" s="1"/>
  <c r="C324" i="1"/>
  <c r="D324" i="1" s="1"/>
  <c r="C323" i="1"/>
  <c r="D323" i="1" s="1"/>
  <c r="C322" i="1"/>
  <c r="D322" i="1" s="1"/>
  <c r="C321" i="1"/>
  <c r="D321" i="1" s="1"/>
  <c r="C320" i="1"/>
  <c r="D320" i="1" s="1"/>
  <c r="C319" i="1"/>
  <c r="D319" i="1" s="1"/>
  <c r="C318" i="1"/>
  <c r="D318" i="1" s="1"/>
  <c r="C317" i="1"/>
  <c r="D317" i="1" s="1"/>
  <c r="C316" i="1"/>
  <c r="D316" i="1" s="1"/>
  <c r="C315" i="1"/>
  <c r="D315" i="1" s="1"/>
  <c r="C314" i="1"/>
  <c r="D314" i="1" s="1"/>
  <c r="C313" i="1"/>
  <c r="D313" i="1" s="1"/>
  <c r="C312" i="1"/>
  <c r="D312" i="1" s="1"/>
  <c r="C311" i="1"/>
  <c r="D311" i="1" s="1"/>
  <c r="C310" i="1"/>
  <c r="D310" i="1" s="1"/>
  <c r="C309" i="1"/>
  <c r="D309" i="1" s="1"/>
  <c r="C308" i="1"/>
  <c r="D308" i="1" s="1"/>
  <c r="C307" i="1"/>
  <c r="D307" i="1" s="1"/>
  <c r="C306" i="1"/>
  <c r="D306" i="1" s="1"/>
  <c r="C305" i="1"/>
  <c r="D305" i="1" s="1"/>
  <c r="C304" i="1"/>
  <c r="D304" i="1" s="1"/>
  <c r="C303" i="1"/>
  <c r="D303" i="1" s="1"/>
  <c r="C302" i="1"/>
  <c r="D302" i="1" s="1"/>
  <c r="C301" i="1"/>
  <c r="D301" i="1" s="1"/>
  <c r="C300" i="1"/>
  <c r="D300" i="1" s="1"/>
  <c r="C299" i="1"/>
  <c r="D299" i="1" s="1"/>
  <c r="C298" i="1"/>
  <c r="D298" i="1" s="1"/>
  <c r="C297" i="1"/>
  <c r="D297" i="1" s="1"/>
  <c r="C296" i="1"/>
  <c r="D296" i="1" s="1"/>
  <c r="C295" i="1"/>
  <c r="D295" i="1" s="1"/>
  <c r="C294" i="1"/>
  <c r="D294" i="1" s="1"/>
  <c r="C293" i="1"/>
  <c r="D293" i="1" s="1"/>
  <c r="C292" i="1"/>
  <c r="D292" i="1" s="1"/>
  <c r="C291" i="1"/>
  <c r="D291" i="1" s="1"/>
  <c r="C290" i="1"/>
  <c r="D290" i="1" s="1"/>
  <c r="C289" i="1"/>
  <c r="D289" i="1" s="1"/>
  <c r="C288" i="1"/>
  <c r="D288" i="1" s="1"/>
  <c r="C287" i="1"/>
  <c r="D287" i="1" s="1"/>
  <c r="C286" i="1"/>
  <c r="D286" i="1" s="1"/>
  <c r="C285" i="1"/>
  <c r="D285" i="1" s="1"/>
  <c r="C284" i="1"/>
  <c r="D284" i="1" s="1"/>
  <c r="C283" i="1"/>
  <c r="D283" i="1" s="1"/>
  <c r="C282" i="1"/>
  <c r="D282" i="1" s="1"/>
  <c r="C281" i="1"/>
  <c r="D281" i="1" s="1"/>
  <c r="C280" i="1"/>
  <c r="D280" i="1" s="1"/>
  <c r="C279" i="1"/>
  <c r="D279" i="1" s="1"/>
  <c r="C278" i="1"/>
  <c r="D278" i="1" s="1"/>
  <c r="C277" i="1"/>
  <c r="D277" i="1" s="1"/>
  <c r="C276" i="1"/>
  <c r="D276" i="1" s="1"/>
  <c r="C275" i="1"/>
  <c r="D275" i="1" s="1"/>
  <c r="C274" i="1"/>
  <c r="D274" i="1" s="1"/>
  <c r="C273" i="1"/>
  <c r="D273" i="1" s="1"/>
  <c r="C272" i="1"/>
  <c r="D272" i="1" s="1"/>
  <c r="C271" i="1"/>
  <c r="D271" i="1" s="1"/>
  <c r="C270" i="1"/>
  <c r="D270" i="1" s="1"/>
  <c r="C269" i="1"/>
  <c r="D269" i="1" s="1"/>
  <c r="C268" i="1"/>
  <c r="D268" i="1" s="1"/>
  <c r="C267" i="1"/>
  <c r="D267" i="1" s="1"/>
  <c r="C266" i="1"/>
  <c r="D266" i="1" s="1"/>
  <c r="C265" i="1"/>
  <c r="D265" i="1" s="1"/>
  <c r="C264" i="1"/>
  <c r="D264" i="1" s="1"/>
  <c r="C263" i="1"/>
  <c r="D263" i="1" s="1"/>
  <c r="C262" i="1"/>
  <c r="D262" i="1" s="1"/>
  <c r="C261" i="1"/>
  <c r="D261" i="1" s="1"/>
  <c r="C260" i="1"/>
  <c r="D260" i="1" s="1"/>
  <c r="C259" i="1"/>
  <c r="D259" i="1" s="1"/>
  <c r="C258" i="1"/>
  <c r="D258" i="1" s="1"/>
  <c r="C257" i="1"/>
  <c r="D257" i="1" s="1"/>
  <c r="C256" i="1"/>
  <c r="D256" i="1" s="1"/>
  <c r="C255" i="1"/>
  <c r="D255" i="1" s="1"/>
  <c r="C254" i="1"/>
  <c r="D254" i="1" s="1"/>
  <c r="C253" i="1"/>
  <c r="D253" i="1" s="1"/>
  <c r="C252" i="1"/>
  <c r="D252" i="1" s="1"/>
  <c r="C251" i="1"/>
  <c r="D251" i="1" s="1"/>
  <c r="C250" i="1"/>
  <c r="D250" i="1" s="1"/>
  <c r="C249" i="1"/>
  <c r="D249" i="1" s="1"/>
  <c r="C248" i="1"/>
  <c r="D248" i="1" s="1"/>
  <c r="C247" i="1"/>
  <c r="D247" i="1" s="1"/>
  <c r="C246" i="1"/>
  <c r="D246" i="1" s="1"/>
  <c r="C245" i="1"/>
  <c r="D245" i="1" s="1"/>
  <c r="C244" i="1"/>
  <c r="D244" i="1" s="1"/>
  <c r="C243" i="1"/>
  <c r="D243" i="1" s="1"/>
  <c r="C242" i="1"/>
  <c r="D242" i="1" s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D236" i="1" s="1"/>
  <c r="C235" i="1"/>
  <c r="D235" i="1" s="1"/>
  <c r="C234" i="1"/>
  <c r="D234" i="1" s="1"/>
  <c r="C233" i="1"/>
  <c r="D233" i="1" s="1"/>
  <c r="C232" i="1"/>
  <c r="D232" i="1" s="1"/>
  <c r="C231" i="1"/>
  <c r="D231" i="1" s="1"/>
  <c r="C230" i="1"/>
  <c r="D230" i="1" s="1"/>
  <c r="C229" i="1"/>
  <c r="D229" i="1" s="1"/>
  <c r="C228" i="1"/>
  <c r="D228" i="1" s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D222" i="1" s="1"/>
  <c r="C221" i="1"/>
  <c r="D221" i="1" s="1"/>
  <c r="C220" i="1"/>
  <c r="D220" i="1" s="1"/>
  <c r="C219" i="1"/>
  <c r="D219" i="1" s="1"/>
  <c r="C218" i="1"/>
  <c r="D218" i="1" s="1"/>
  <c r="C217" i="1"/>
  <c r="D217" i="1" s="1"/>
  <c r="C216" i="1"/>
  <c r="D216" i="1" s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04" i="1"/>
  <c r="D204" i="1" s="1"/>
  <c r="C203" i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  <c r="E2" i="1" s="1"/>
  <c r="E2" i="12"/>
  <c r="D1856" i="12"/>
  <c r="D1855" i="12"/>
  <c r="D1854" i="12"/>
  <c r="D1853" i="12"/>
  <c r="D1852" i="12"/>
  <c r="D1851" i="12"/>
  <c r="D1850" i="12"/>
  <c r="D1849" i="12"/>
  <c r="D1848" i="12"/>
  <c r="D1847" i="12"/>
  <c r="D1846" i="12"/>
  <c r="D1845" i="12"/>
  <c r="D1844" i="12"/>
  <c r="D1843" i="12"/>
  <c r="D1842" i="12"/>
  <c r="D1841" i="12"/>
  <c r="D1840" i="12"/>
  <c r="D1839" i="12"/>
  <c r="D1838" i="12"/>
  <c r="D1837" i="12"/>
  <c r="D1836" i="12"/>
  <c r="D1835" i="12"/>
  <c r="D1834" i="12"/>
  <c r="D1833" i="12"/>
  <c r="D1832" i="12"/>
  <c r="D1831" i="12"/>
  <c r="D1830" i="12"/>
  <c r="D1829" i="12"/>
  <c r="D1828" i="12"/>
  <c r="D1827" i="12"/>
  <c r="D1826" i="12"/>
  <c r="D1825" i="12"/>
  <c r="D1824" i="12"/>
  <c r="D1823" i="12"/>
  <c r="D1822" i="12"/>
  <c r="D1821" i="12"/>
  <c r="D1820" i="12"/>
  <c r="D1819" i="12"/>
  <c r="D1818" i="12"/>
  <c r="D1817" i="12"/>
  <c r="D1816" i="12"/>
  <c r="D1815" i="12"/>
  <c r="D1814" i="12"/>
  <c r="D1813" i="12"/>
  <c r="D1812" i="12"/>
  <c r="D1811" i="12"/>
  <c r="D1810" i="12"/>
  <c r="D1809" i="12"/>
  <c r="D1808" i="12"/>
  <c r="D1807" i="12"/>
  <c r="D1806" i="12"/>
  <c r="D1805" i="12"/>
  <c r="D1804" i="12"/>
  <c r="D1803" i="12"/>
  <c r="D1802" i="12"/>
  <c r="D1801" i="12"/>
  <c r="D1800" i="12"/>
  <c r="D1799" i="12"/>
  <c r="D1798" i="12"/>
  <c r="D1797" i="12"/>
  <c r="D1796" i="12"/>
  <c r="D1795" i="12"/>
  <c r="D1794" i="12"/>
  <c r="D1793" i="12"/>
  <c r="D1792" i="12"/>
  <c r="D1791" i="12"/>
  <c r="D1790" i="12"/>
  <c r="D1789" i="12"/>
  <c r="D1788" i="12"/>
  <c r="D1787" i="12"/>
  <c r="D1786" i="12"/>
  <c r="D1785" i="12"/>
  <c r="D1784" i="12"/>
  <c r="D1783" i="12"/>
  <c r="D1782" i="12"/>
  <c r="D1781" i="12"/>
  <c r="D1780" i="12"/>
  <c r="D1779" i="12"/>
  <c r="D1778" i="12"/>
  <c r="D1777" i="12"/>
  <c r="D1776" i="12"/>
  <c r="D1775" i="12"/>
  <c r="D1774" i="12"/>
  <c r="D1773" i="12"/>
  <c r="D1772" i="12"/>
  <c r="D1771" i="12"/>
  <c r="D1770" i="12"/>
  <c r="D1769" i="12"/>
  <c r="D1768" i="12"/>
  <c r="D1767" i="12"/>
  <c r="D1766" i="12"/>
  <c r="D1765" i="12"/>
  <c r="D1764" i="12"/>
  <c r="D1763" i="12"/>
  <c r="D1762" i="12"/>
  <c r="D1761" i="12"/>
  <c r="D1760" i="12"/>
  <c r="D1759" i="12"/>
  <c r="D1758" i="12"/>
  <c r="D1757" i="12"/>
  <c r="D1756" i="12"/>
  <c r="D1755" i="12"/>
  <c r="D1754" i="12"/>
  <c r="D1753" i="12"/>
  <c r="D1752" i="12"/>
  <c r="D1751" i="12"/>
  <c r="D1750" i="12"/>
  <c r="D1749" i="12"/>
  <c r="D1748" i="12"/>
  <c r="D1747" i="12"/>
  <c r="D1746" i="12"/>
  <c r="D1745" i="12"/>
  <c r="D1744" i="12"/>
  <c r="D1743" i="12"/>
  <c r="D1742" i="12"/>
  <c r="D1741" i="12"/>
  <c r="D1740" i="12"/>
  <c r="D1739" i="12"/>
  <c r="D1738" i="12"/>
  <c r="D1737" i="12"/>
  <c r="D1736" i="12"/>
  <c r="D1735" i="12"/>
  <c r="D1734" i="12"/>
  <c r="D1733" i="12"/>
  <c r="D1732" i="12"/>
  <c r="D1731" i="12"/>
  <c r="D1730" i="12"/>
  <c r="D1729" i="12"/>
  <c r="D1728" i="12"/>
  <c r="D1727" i="12"/>
  <c r="D1726" i="12"/>
  <c r="D1725" i="12"/>
  <c r="D1724" i="12"/>
  <c r="D1723" i="12"/>
  <c r="D1722" i="12"/>
  <c r="D1721" i="12"/>
  <c r="D1720" i="12"/>
  <c r="D1719" i="12"/>
  <c r="D1718" i="12"/>
  <c r="D1717" i="12"/>
  <c r="D1716" i="12"/>
  <c r="D1715" i="12"/>
  <c r="D1714" i="12"/>
  <c r="D1713" i="12"/>
  <c r="D1712" i="12"/>
  <c r="D1711" i="12"/>
  <c r="D1710" i="12"/>
  <c r="D1709" i="12"/>
  <c r="D1708" i="12"/>
  <c r="D1707" i="12"/>
  <c r="D1706" i="12"/>
  <c r="D1705" i="12"/>
  <c r="D1704" i="12"/>
  <c r="D1703" i="12"/>
  <c r="D1702" i="12"/>
  <c r="D1701" i="12"/>
  <c r="D1700" i="12"/>
  <c r="D1699" i="12"/>
  <c r="D1698" i="12"/>
  <c r="D1697" i="12"/>
  <c r="D1696" i="12"/>
  <c r="D1695" i="12"/>
  <c r="D1694" i="12"/>
  <c r="D1693" i="12"/>
  <c r="D1692" i="12"/>
  <c r="D1691" i="12"/>
  <c r="D1690" i="12"/>
  <c r="D1689" i="12"/>
  <c r="D1688" i="12"/>
  <c r="D1687" i="12"/>
  <c r="D1686" i="12"/>
  <c r="D1685" i="12"/>
  <c r="D1684" i="12"/>
  <c r="D1683" i="12"/>
  <c r="D1682" i="12"/>
  <c r="D1681" i="12"/>
  <c r="D1680" i="12"/>
  <c r="D1679" i="12"/>
  <c r="D1678" i="12"/>
  <c r="D1677" i="12"/>
  <c r="D1676" i="12"/>
  <c r="D1675" i="12"/>
  <c r="D1674" i="12"/>
  <c r="D1673" i="12"/>
  <c r="D1672" i="12"/>
  <c r="D1671" i="12"/>
  <c r="D1670" i="12"/>
  <c r="D1669" i="12"/>
  <c r="D1668" i="12"/>
  <c r="D1667" i="12"/>
  <c r="D1666" i="12"/>
  <c r="D1665" i="12"/>
  <c r="D1664" i="12"/>
  <c r="D1663" i="12"/>
  <c r="D1662" i="12"/>
  <c r="D1661" i="12"/>
  <c r="D1660" i="12"/>
  <c r="D1659" i="12"/>
  <c r="D1658" i="12"/>
  <c r="D1657" i="12"/>
  <c r="D1656" i="12"/>
  <c r="D1655" i="12"/>
  <c r="D1654" i="12"/>
  <c r="D1653" i="12"/>
  <c r="D1652" i="12"/>
  <c r="D1651" i="12"/>
  <c r="D1650" i="12"/>
  <c r="D1649" i="12"/>
  <c r="D1648" i="12"/>
  <c r="D1647" i="12"/>
  <c r="D1646" i="12"/>
  <c r="D1645" i="12"/>
  <c r="D1644" i="12"/>
  <c r="D1643" i="12"/>
  <c r="D1642" i="12"/>
  <c r="D1641" i="12"/>
  <c r="D1640" i="12"/>
  <c r="D1639" i="12"/>
  <c r="D1638" i="12"/>
  <c r="D1637" i="12"/>
  <c r="D1636" i="12"/>
  <c r="D1635" i="12"/>
  <c r="D1634" i="12"/>
  <c r="D1633" i="12"/>
  <c r="D1632" i="12"/>
  <c r="D1631" i="12"/>
  <c r="D1630" i="12"/>
  <c r="D1629" i="12"/>
  <c r="D1628" i="12"/>
  <c r="D1627" i="12"/>
  <c r="D1626" i="12"/>
  <c r="D1625" i="12"/>
  <c r="D1624" i="12"/>
  <c r="D1623" i="12"/>
  <c r="D1622" i="12"/>
  <c r="D1621" i="12"/>
  <c r="D1620" i="12"/>
  <c r="D1619" i="12"/>
  <c r="D1618" i="12"/>
  <c r="D1617" i="12"/>
  <c r="D1616" i="12"/>
  <c r="D1615" i="12"/>
  <c r="D1614" i="12"/>
  <c r="D1613" i="12"/>
  <c r="D1612" i="12"/>
  <c r="D1611" i="12"/>
  <c r="D1610" i="12"/>
  <c r="D1609" i="12"/>
  <c r="D1608" i="12"/>
  <c r="D1607" i="12"/>
  <c r="D1606" i="12"/>
  <c r="D1605" i="12"/>
  <c r="D1604" i="12"/>
  <c r="D1603" i="12"/>
  <c r="D1602" i="12"/>
  <c r="D1601" i="12"/>
  <c r="D1600" i="12"/>
  <c r="D1599" i="12"/>
  <c r="D1598" i="12"/>
  <c r="D1597" i="12"/>
  <c r="D1596" i="12"/>
  <c r="D1595" i="12"/>
  <c r="D1594" i="12"/>
  <c r="D1593" i="12"/>
  <c r="D1592" i="12"/>
  <c r="D1591" i="12"/>
  <c r="D1590" i="12"/>
  <c r="D1589" i="12"/>
  <c r="D1588" i="12"/>
  <c r="D1587" i="12"/>
  <c r="D1586" i="12"/>
  <c r="D1585" i="12"/>
  <c r="D1584" i="12"/>
  <c r="D1583" i="12"/>
  <c r="D1582" i="12"/>
  <c r="D1581" i="12"/>
  <c r="D1580" i="12"/>
  <c r="D1579" i="12"/>
  <c r="D1578" i="12"/>
  <c r="D1577" i="12"/>
  <c r="D1576" i="12"/>
  <c r="D1575" i="12"/>
  <c r="D1574" i="12"/>
  <c r="D1573" i="12"/>
  <c r="D1572" i="12"/>
  <c r="D1571" i="12"/>
  <c r="D1570" i="12"/>
  <c r="D1569" i="12"/>
  <c r="D1568" i="12"/>
  <c r="D1567" i="12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</calcChain>
</file>

<file path=xl/sharedStrings.xml><?xml version="1.0" encoding="utf-8"?>
<sst xmlns="http://schemas.openxmlformats.org/spreadsheetml/2006/main" count="17479" uniqueCount="3169">
  <si>
    <t>Date</t>
  </si>
  <si>
    <t>S-Microsoft</t>
  </si>
  <si>
    <t>S-JPMorgan</t>
  </si>
  <si>
    <t>S-Toyota</t>
  </si>
  <si>
    <t>S-AXA</t>
  </si>
  <si>
    <t>B-Siemens</t>
  </si>
  <si>
    <t>B-Microsoft</t>
  </si>
  <si>
    <t>B-Exxon</t>
  </si>
  <si>
    <t>B-Germany</t>
  </si>
  <si>
    <t>Bitcoin</t>
  </si>
  <si>
    <t>Ethereum</t>
  </si>
  <si>
    <t>Cardano</t>
  </si>
  <si>
    <t>Polkadot</t>
  </si>
  <si>
    <t>07.02.2024</t>
  </si>
  <si>
    <t>31.01.2024</t>
  </si>
  <si>
    <t>24.01.2024</t>
  </si>
  <si>
    <t>17.01.2024</t>
  </si>
  <si>
    <t>10.01.2024</t>
  </si>
  <si>
    <t>03.01.2024</t>
  </si>
  <si>
    <t>27.12.2023</t>
  </si>
  <si>
    <t>Closing Price</t>
  </si>
  <si>
    <t>06.02.2024</t>
  </si>
  <si>
    <t>05.02.2024</t>
  </si>
  <si>
    <t>02.02.2024</t>
  </si>
  <si>
    <t>01.02.2024</t>
  </si>
  <si>
    <t>30.01.2024</t>
  </si>
  <si>
    <t>29.01.2024</t>
  </si>
  <si>
    <t>26.01.2024</t>
  </si>
  <si>
    <t>25.01.2024</t>
  </si>
  <si>
    <t>23.01.2024</t>
  </si>
  <si>
    <t>22.01.2024</t>
  </si>
  <si>
    <t>19.01.2024</t>
  </si>
  <si>
    <t>18.01.2024</t>
  </si>
  <si>
    <t>16.01.2024</t>
  </si>
  <si>
    <t>15.01.2024</t>
  </si>
  <si>
    <t>12.01.2024</t>
  </si>
  <si>
    <t>11.01.2024</t>
  </si>
  <si>
    <t>09.01.2024</t>
  </si>
  <si>
    <t>08.01.2024</t>
  </si>
  <si>
    <t>05.01.2024</t>
  </si>
  <si>
    <t>04.01.2024</t>
  </si>
  <si>
    <t>02.01.2024</t>
  </si>
  <si>
    <t>29.12.2023</t>
  </si>
  <si>
    <t>28.12.2023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</si>
  <si>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</si>
  <si>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</si>
  <si>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</si>
  <si>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</si>
  <si>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</si>
  <si>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</si>
  <si>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</si>
  <si>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</si>
  <si>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</si>
  <si>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</si>
  <si>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</si>
  <si>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</si>
  <si>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</si>
  <si>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</si>
  <si>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</si>
  <si>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</si>
  <si>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</si>
  <si>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</si>
  <si>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</si>
  <si>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</si>
  <si>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</si>
  <si>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</si>
  <si>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</si>
  <si>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</si>
  <si>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</si>
  <si>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</si>
  <si>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</si>
  <si>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</si>
  <si>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</si>
  <si>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</si>
  <si>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</si>
  <si>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</si>
  <si>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</si>
  <si>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</si>
  <si>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</si>
  <si>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</si>
  <si>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</si>
  <si>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</si>
  <si>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</si>
  <si>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</si>
  <si>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</si>
  <si>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</si>
  <si>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</si>
  <si>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</si>
  <si>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</si>
  <si>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</si>
  <si>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</si>
  <si>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</si>
  <si>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</si>
  <si>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</si>
  <si>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</si>
  <si>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</si>
  <si>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</si>
  <si>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</si>
  <si>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</si>
  <si>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</si>
  <si>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</si>
  <si>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</si>
  <si>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</si>
  <si>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</si>
  <si>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</si>
  <si>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</si>
  <si>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</si>
  <si>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</si>
  <si>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</si>
  <si>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</si>
  <si>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</si>
  <si>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</si>
  <si>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</si>
  <si>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</si>
  <si>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</si>
  <si>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</si>
  <si>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</si>
  <si>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</si>
  <si>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</si>
  <si>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</si>
  <si>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</si>
  <si>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</si>
  <si>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</si>
  <si>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</si>
  <si>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</si>
  <si>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</si>
  <si>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</si>
  <si>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</si>
  <si>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</si>
  <si>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</si>
  <si>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</si>
  <si>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</si>
  <si>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</si>
  <si>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</si>
  <si>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</si>
  <si>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</si>
  <si>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</si>
  <si>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</si>
  <si>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</si>
  <si>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</si>
  <si>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</si>
  <si>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</si>
  <si>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</si>
  <si>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</si>
  <si>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</si>
  <si>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</si>
  <si>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</si>
  <si>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</si>
  <si>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</si>
  <si>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</si>
  <si>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</si>
  <si>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</si>
  <si>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</si>
  <si>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</si>
  <si>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</si>
  <si>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</si>
  <si>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</si>
  <si>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</si>
  <si>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</si>
  <si>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</si>
  <si>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</si>
  <si>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</si>
  <si>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</si>
  <si>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</si>
  <si>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</si>
  <si>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</si>
  <si>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</si>
  <si>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</si>
  <si>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</si>
  <si>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</si>
  <si>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</si>
  <si>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</si>
  <si>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</si>
  <si>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</si>
  <si>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</si>
  <si>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</si>
  <si>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</si>
  <si>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</si>
  <si>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</si>
  <si>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</si>
  <si>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</si>
  <si>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</si>
  <si>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</si>
  <si>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</si>
  <si>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</si>
  <si>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</si>
  <si>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</si>
  <si>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</si>
  <si>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</si>
  <si>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</si>
  <si>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</si>
  <si>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</si>
  <si>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</si>
  <si>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</si>
  <si>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</si>
  <si>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</si>
  <si>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</si>
  <si>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</si>
  <si>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</si>
  <si>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</si>
  <si>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</si>
  <si>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</si>
  <si>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</si>
  <si>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</si>
  <si>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</si>
  <si>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</si>
  <si>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</si>
  <si>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</si>
  <si>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</si>
  <si>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</si>
  <si>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</si>
  <si>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</si>
  <si>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</si>
  <si>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</si>
  <si>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</si>
  <si>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</si>
  <si>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</si>
  <si>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</si>
  <si>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</si>
  <si>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</si>
  <si>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</si>
  <si>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</si>
  <si>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</si>
  <si>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</si>
  <si>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</si>
  <si>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</si>
  <si>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</si>
  <si>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</si>
  <si>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</si>
  <si>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</si>
  <si>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</si>
  <si>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</si>
  <si>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</si>
  <si>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</si>
  <si>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</si>
  <si>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</si>
  <si>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</si>
  <si>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</si>
  <si>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</si>
  <si>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</si>
  <si>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</si>
  <si>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</si>
  <si>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</si>
  <si>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</si>
  <si>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</si>
  <si>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</si>
  <si>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</si>
  <si>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</si>
  <si>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</si>
  <si>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</si>
  <si>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</si>
  <si>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</si>
  <si>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</si>
  <si>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</si>
  <si>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</si>
  <si>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</si>
  <si>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</si>
  <si>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</si>
  <si>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</si>
  <si>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</si>
  <si>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</si>
  <si>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</si>
  <si>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</si>
  <si>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</si>
  <si>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</si>
  <si>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</si>
  <si>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</si>
  <si>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</si>
  <si>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</si>
  <si>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</si>
  <si>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</si>
  <si>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</si>
  <si>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</si>
  <si>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</si>
  <si>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</si>
  <si>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</si>
  <si>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</si>
  <si>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</si>
  <si>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</si>
  <si>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</si>
  <si>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</si>
  <si>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</si>
  <si>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</si>
  <si>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</si>
  <si>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</si>
  <si>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</si>
  <si>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</si>
  <si>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</si>
  <si>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</si>
  <si>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</si>
  <si>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</si>
  <si>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</si>
  <si>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</si>
  <si>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</si>
  <si>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</si>
  <si>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</si>
  <si>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</si>
  <si>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</si>
  <si>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</si>
  <si>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</si>
  <si>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</si>
  <si>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</si>
  <si>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</si>
  <si>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</si>
  <si>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</si>
  <si>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</si>
  <si>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</si>
  <si>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</si>
  <si>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</si>
  <si>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</si>
  <si>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</si>
  <si>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</si>
  <si>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</si>
  <si>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</si>
  <si>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</si>
  <si>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</si>
  <si>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</si>
  <si>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</si>
  <si>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</si>
  <si>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</si>
  <si>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</si>
  <si>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</si>
  <si>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</si>
  <si>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</si>
  <si>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</si>
  <si>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</si>
  <si>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</si>
  <si>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</si>
  <si>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</si>
  <si>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</si>
  <si>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</si>
  <si>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</si>
  <si>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</si>
  <si>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</si>
  <si>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</si>
  <si>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</si>
  <si>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</si>
  <si>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</si>
  <si>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</si>
  <si>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</si>
  <si>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</si>
  <si>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</si>
  <si>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</si>
  <si>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</si>
  <si>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</si>
  <si>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</si>
  <si>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</si>
  <si>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</si>
  <si>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</si>
  <si>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</si>
  <si>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</si>
  <si>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</si>
  <si>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</si>
  <si>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</si>
  <si>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</si>
  <si>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</si>
  <si>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</si>
  <si>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</si>
  <si>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</si>
  <si>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</si>
  <si>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</si>
  <si>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</si>
  <si>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</si>
  <si>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</si>
  <si>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</si>
  <si>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</si>
  <si>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</si>
  <si>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</si>
  <si>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</si>
  <si>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</si>
  <si>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</si>
  <si>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</si>
  <si>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</si>
  <si>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</si>
  <si>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</si>
  <si>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</si>
  <si>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</si>
  <si>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</si>
  <si>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</si>
  <si>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</si>
  <si>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</si>
  <si>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</si>
  <si>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</si>
  <si>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</si>
  <si>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</si>
  <si>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</si>
  <si>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</si>
  <si>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</si>
  <si>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</si>
  <si>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</si>
  <si>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</si>
  <si>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</si>
  <si>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</si>
  <si>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</si>
  <si>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</si>
  <si>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</si>
  <si>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</si>
  <si>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</si>
  <si>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</si>
  <si>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</si>
  <si>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</si>
  <si>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</si>
  <si>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</si>
  <si>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</si>
  <si>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</si>
  <si>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</si>
  <si>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</si>
  <si>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</si>
  <si>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</si>
  <si>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</si>
  <si>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</si>
  <si>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</si>
  <si>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</si>
  <si>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</si>
  <si>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</si>
  <si>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</si>
  <si>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</si>
  <si>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</si>
  <si>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</si>
  <si>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</si>
  <si>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</si>
  <si>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</si>
  <si>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</si>
  <si>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</si>
  <si>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</si>
  <si>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</si>
  <si>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</si>
  <si>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</si>
  <si>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</si>
  <si>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</si>
  <si>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</si>
  <si>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</si>
  <si>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</si>
  <si>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</si>
  <si>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</si>
  <si>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</si>
  <si>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</si>
  <si>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</si>
  <si>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</si>
  <si>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</si>
  <si>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</si>
  <si>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</si>
  <si>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</si>
  <si>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</si>
  <si>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</si>
  <si>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</si>
  <si>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</si>
  <si>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</si>
  <si>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</si>
  <si>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</si>
  <si>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</si>
  <si>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</si>
  <si>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</si>
  <si>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</si>
  <si>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</si>
  <si>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</si>
  <si>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</si>
  <si>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</si>
  <si>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</si>
  <si>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</si>
  <si>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</si>
  <si>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</si>
  <si>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</si>
  <si>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</si>
  <si>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</si>
  <si>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</si>
  <si>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</si>
  <si>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</si>
  <si>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</si>
  <si>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</si>
  <si>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</si>
  <si>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</si>
  <si>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</si>
  <si>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</si>
  <si>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</si>
  <si>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</si>
  <si>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</si>
  <si>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</si>
  <si>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</si>
  <si>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</si>
  <si>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</si>
  <si>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</si>
  <si>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</si>
  <si>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</si>
  <si>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</si>
  <si>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</si>
  <si>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</si>
  <si>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</si>
  <si>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</si>
  <si>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</si>
  <si>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</si>
  <si>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</si>
  <si>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</si>
  <si>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</si>
  <si>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</si>
  <si>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</si>
  <si>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</si>
  <si>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</si>
  <si>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</si>
  <si>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</si>
  <si>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</si>
  <si>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</si>
  <si>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</si>
  <si>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</si>
  <si>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</si>
  <si>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</si>
  <si>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</si>
  <si>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</si>
  <si>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</si>
  <si>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</si>
  <si>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</si>
  <si>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</si>
  <si>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</si>
  <si>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</si>
  <si>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</si>
  <si>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</si>
  <si>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</si>
  <si>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</si>
  <si>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</si>
  <si>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</si>
  <si>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</si>
  <si>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</si>
  <si>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</si>
  <si>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</si>
  <si>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</si>
  <si>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</si>
  <si>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</si>
  <si>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</si>
  <si>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</si>
  <si>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</si>
  <si>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</si>
  <si>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</si>
  <si>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</si>
  <si>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</si>
  <si>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</si>
  <si>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</si>
  <si>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</si>
  <si>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</si>
  <si>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</si>
  <si>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</si>
  <si>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</si>
  <si>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</si>
  <si>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</si>
  <si>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</si>
  <si>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</si>
  <si>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</si>
  <si>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</si>
  <si>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</si>
  <si>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</si>
  <si>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</si>
  <si>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</si>
  <si>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</si>
  <si>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</si>
  <si>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</si>
  <si>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</si>
  <si>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</si>
  <si>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</si>
  <si>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</si>
  <si>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</si>
  <si>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</si>
  <si>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</si>
  <si>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</si>
  <si>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</si>
  <si>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</si>
  <si>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</si>
  <si>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</si>
  <si>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</si>
  <si>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</si>
  <si>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</si>
  <si>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</si>
  <si>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</si>
  <si>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</si>
  <si>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</si>
  <si>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</si>
  <si>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</si>
  <si>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</si>
  <si>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</si>
  <si>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</si>
  <si>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</si>
  <si>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</si>
  <si>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</si>
  <si>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</si>
  <si>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</si>
  <si>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</si>
  <si>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</si>
  <si>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</si>
  <si>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</si>
  <si>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</si>
  <si>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</si>
  <si>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</si>
  <si>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</si>
  <si>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</si>
  <si>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</si>
  <si>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</si>
  <si>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</si>
  <si>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</si>
  <si>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</si>
  <si>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</si>
  <si>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</si>
  <si>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</si>
  <si>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</si>
  <si>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</si>
  <si>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</si>
  <si>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</si>
  <si>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</si>
  <si>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</si>
  <si>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</si>
  <si>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</si>
  <si>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</si>
  <si>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</si>
  <si>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</si>
  <si>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</si>
  <si>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</si>
  <si>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</si>
  <si>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</si>
  <si>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</si>
  <si>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</si>
  <si>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</si>
  <si>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</si>
  <si>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</si>
  <si>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</si>
  <si>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</si>
  <si>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</si>
  <si>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</si>
  <si>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</si>
  <si>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</si>
  <si>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</si>
  <si>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</si>
  <si>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</si>
  <si>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</si>
  <si>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</si>
  <si>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</si>
  <si>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</si>
  <si>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</si>
  <si>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</si>
  <si>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</si>
  <si>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</si>
  <si>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</si>
  <si>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</si>
  <si>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</si>
  <si>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</si>
  <si>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</si>
  <si>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</si>
  <si>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</si>
  <si>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</si>
  <si>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</si>
  <si>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</si>
  <si>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</si>
  <si>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</si>
  <si>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</si>
  <si>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</si>
  <si>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</si>
  <si>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</si>
  <si>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</si>
  <si>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</si>
  <si>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</si>
  <si>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</si>
  <si>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</si>
  <si>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</si>
  <si>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</si>
  <si>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</si>
  <si>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</si>
  <si>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</si>
  <si>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</si>
  <si>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</si>
  <si>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</si>
  <si>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</si>
  <si>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</si>
  <si>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</si>
  <si>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</si>
  <si>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</si>
  <si>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</si>
  <si>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</si>
  <si>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</si>
  <si>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</si>
  <si>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</si>
  <si>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</si>
  <si>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</si>
  <si>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</si>
  <si>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</si>
  <si>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</si>
  <si>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</si>
  <si>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</si>
  <si>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</si>
  <si>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</si>
  <si>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</si>
  <si>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</si>
  <si>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</si>
  <si>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</si>
  <si>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</si>
  <si>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</si>
  <si>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</si>
  <si>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</si>
  <si>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</si>
  <si>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</si>
  <si>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</si>
  <si>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</si>
  <si>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</si>
  <si>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</si>
  <si>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</si>
  <si>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</si>
  <si>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</si>
  <si>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</si>
  <si>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</si>
  <si>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</si>
  <si>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</si>
  <si>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</si>
  <si>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</si>
  <si>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</si>
  <si>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</si>
  <si>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</si>
  <si>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</si>
  <si>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</si>
  <si>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</si>
  <si>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</si>
  <si>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</si>
  <si>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</si>
  <si>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</si>
  <si>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</si>
  <si>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</si>
  <si>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</si>
  <si>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</si>
  <si>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</si>
  <si>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</si>
  <si>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</si>
  <si>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</si>
  <si>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</si>
  <si>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</si>
  <si>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</si>
  <si>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</si>
  <si>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</si>
  <si>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</si>
  <si>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</si>
  <si>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</si>
  <si>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</si>
  <si>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</si>
  <si>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</si>
  <si>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</si>
  <si>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</si>
  <si>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</si>
  <si>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</si>
  <si>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</si>
  <si>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</si>
  <si>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</si>
  <si>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</si>
  <si>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</si>
  <si>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</si>
  <si>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</si>
  <si>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</si>
  <si>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</si>
  <si>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</si>
  <si>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</si>
  <si>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</si>
  <si>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</si>
  <si>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</si>
  <si>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</si>
  <si>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</si>
  <si>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</si>
  <si>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</si>
  <si>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</si>
  <si>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</si>
  <si>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</si>
  <si>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</si>
  <si>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</si>
  <si>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</si>
  <si>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</si>
  <si>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</si>
  <si>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</si>
  <si>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</si>
  <si>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</si>
  <si>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</si>
  <si>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</si>
  <si>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</si>
  <si>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</si>
  <si>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</si>
  <si>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</si>
  <si>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</si>
  <si>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</si>
  <si>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</si>
  <si>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</si>
  <si>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</si>
  <si>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</si>
  <si>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</si>
  <si>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</si>
  <si>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</si>
  <si>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</si>
  <si>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</si>
  <si>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</si>
  <si>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</si>
  <si>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</si>
  <si>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</si>
  <si>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</si>
  <si>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</si>
  <si>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</si>
  <si>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</si>
  <si>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</si>
  <si>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</si>
  <si>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</si>
  <si>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</si>
  <si>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</si>
  <si>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</si>
  <si>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</si>
  <si>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</si>
  <si>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</si>
  <si>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</si>
  <si>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</si>
  <si>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</si>
  <si>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</si>
  <si>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</si>
  <si>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</si>
  <si>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</si>
  <si>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</si>
  <si>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</si>
  <si>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</si>
  <si>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</si>
  <si>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</si>
  <si>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</si>
  <si>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</si>
  <si>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</si>
  <si>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</si>
  <si>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</si>
  <si>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</si>
  <si>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</si>
  <si>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</si>
  <si>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</si>
  <si>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</si>
  <si>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</si>
  <si>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</si>
  <si>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</si>
  <si>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</si>
  <si>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</si>
  <si>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</si>
  <si>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</si>
  <si>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</si>
  <si>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</si>
  <si>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</si>
  <si>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</si>
  <si>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</si>
  <si>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</si>
  <si>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</si>
  <si>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</si>
  <si>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</si>
  <si>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</si>
  <si>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</si>
  <si>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</si>
  <si>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</si>
  <si>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</si>
  <si>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</si>
  <si>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</si>
  <si>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</si>
  <si>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</si>
  <si>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</si>
  <si>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</si>
  <si>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</si>
  <si>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</si>
  <si>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</si>
  <si>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</si>
  <si>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</si>
  <si>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</si>
  <si>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</si>
  <si>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</si>
  <si>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</si>
  <si>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</si>
  <si>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</si>
  <si>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</si>
  <si>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</si>
  <si>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</si>
  <si>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</si>
  <si>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</si>
  <si>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</si>
  <si>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</si>
  <si>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</si>
  <si>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</si>
  <si>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</si>
  <si>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</si>
  <si>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</si>
  <si>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</si>
  <si>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</si>
  <si>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</si>
  <si>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</si>
  <si>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</si>
  <si>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</si>
  <si>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</si>
  <si>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</si>
  <si>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</si>
  <si>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</si>
  <si>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</si>
  <si>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</si>
  <si>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</si>
  <si>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</si>
  <si>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</si>
  <si>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</si>
  <si>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</si>
  <si>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</si>
  <si>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</si>
  <si>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</si>
  <si>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</si>
  <si>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</si>
  <si>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</si>
  <si>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</si>
  <si>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</si>
  <si>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</si>
  <si>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</si>
  <si>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</si>
  <si>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</si>
  <si>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</si>
  <si>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</si>
  <si>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</si>
  <si>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</si>
  <si>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</si>
  <si>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</si>
  <si>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</si>
  <si>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</si>
  <si>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</si>
  <si>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</si>
  <si>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</si>
  <si>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</si>
  <si>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</si>
  <si>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</si>
  <si>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</si>
  <si>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</si>
  <si>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</si>
  <si>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</si>
  <si>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</si>
  <si>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</si>
  <si>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</si>
  <si>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</si>
  <si>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</si>
  <si>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</si>
  <si>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</si>
  <si>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</si>
  <si>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</si>
  <si>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</si>
  <si>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</si>
  <si>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</si>
  <si>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</si>
  <si>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</si>
  <si>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</si>
  <si>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</si>
  <si>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</si>
  <si>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</si>
  <si>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</si>
  <si>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</si>
  <si>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</si>
  <si>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</si>
  <si>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</si>
  <si>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</si>
  <si>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</si>
  <si>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</si>
  <si>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</si>
  <si>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</si>
  <si>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</si>
  <si>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</si>
  <si>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</si>
  <si>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</si>
  <si>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</si>
  <si>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</si>
  <si>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</si>
  <si>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</si>
  <si>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</si>
  <si>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</si>
  <si>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</si>
  <si>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</si>
  <si>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</si>
  <si>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</si>
  <si>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</si>
  <si>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</si>
  <si>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</si>
  <si>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</si>
  <si>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</si>
  <si>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</si>
  <si>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</si>
  <si>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</si>
  <si>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</si>
  <si>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</si>
  <si>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</si>
  <si>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</si>
  <si>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</si>
  <si>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</si>
  <si>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</si>
  <si>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</si>
  <si>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</si>
  <si>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</si>
  <si>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</si>
  <si>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</si>
  <si>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</si>
  <si>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</si>
  <si>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</si>
  <si>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</si>
  <si>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</si>
  <si>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</si>
  <si>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</si>
  <si>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</si>
  <si>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</si>
  <si>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</si>
  <si>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</si>
  <si>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</si>
  <si>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</si>
  <si>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</si>
  <si>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</si>
  <si>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</si>
  <si>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</si>
  <si>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</si>
  <si>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</si>
  <si>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</si>
  <si>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</si>
  <si>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</si>
  <si>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</si>
  <si>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</si>
  <si>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</si>
  <si>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</si>
  <si>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</si>
  <si>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</si>
  <si>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</si>
  <si>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</si>
  <si>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</si>
  <si>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</si>
  <si>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</si>
  <si>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</si>
  <si>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</si>
  <si>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</si>
  <si>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</si>
  <si>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</si>
  <si>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</si>
  <si>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</si>
  <si>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</si>
  <si>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</si>
  <si>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</si>
  <si>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</si>
  <si>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</si>
  <si>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</si>
  <si>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</si>
  <si>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</si>
  <si>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</si>
  <si>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</si>
  <si>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</si>
  <si>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</si>
  <si>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</si>
  <si>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</si>
  <si>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</si>
  <si>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</si>
  <si>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</si>
  <si>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</si>
  <si>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</si>
  <si>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</si>
  <si>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</si>
  <si>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</si>
  <si>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</si>
  <si>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</si>
  <si>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</si>
  <si>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</si>
  <si>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</si>
  <si>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</si>
  <si>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</si>
  <si>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</si>
  <si>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</si>
  <si>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</si>
  <si>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</si>
  <si>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</si>
  <si>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</si>
  <si>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</si>
  <si>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</si>
  <si>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30.12.2019</t>
  </si>
  <si>
    <t>27.12.2019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</si>
  <si>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</si>
  <si>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</si>
  <si>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</si>
  <si>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</si>
  <si>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</si>
  <si>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</si>
  <si>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</si>
  <si>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</si>
  <si>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</si>
  <si>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</si>
  <si>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</si>
  <si>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</si>
  <si>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</si>
  <si>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</si>
  <si>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</si>
  <si>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</si>
  <si>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</si>
  <si>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</si>
  <si>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</si>
  <si>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</si>
  <si>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</si>
  <si>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</si>
  <si>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</si>
  <si>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</si>
  <si>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</si>
  <si>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</si>
  <si>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</si>
  <si>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</si>
  <si>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</si>
  <si>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</si>
  <si>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</si>
  <si>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</si>
  <si>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</si>
  <si>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</si>
  <si>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</si>
  <si>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</si>
  <si>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</si>
  <si>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</si>
  <si>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</si>
  <si>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</si>
  <si>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</si>
  <si>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</si>
  <si>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</si>
  <si>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</si>
  <si>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</si>
  <si>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</si>
  <si>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</si>
  <si>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</si>
  <si>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</si>
  <si>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</si>
  <si>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</si>
  <si>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</si>
  <si>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</si>
  <si>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</si>
  <si>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</si>
  <si>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</si>
  <si>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</si>
  <si>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</si>
  <si>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</si>
  <si>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</si>
  <si>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</si>
  <si>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</si>
  <si>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</si>
  <si>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</si>
  <si>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</si>
  <si>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</si>
  <si>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</si>
  <si>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</si>
  <si>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</si>
  <si>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</si>
  <si>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</si>
  <si>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</si>
  <si>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</si>
  <si>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</si>
  <si>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</si>
  <si>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</si>
  <si>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</si>
  <si>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</si>
  <si>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</si>
  <si>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</si>
  <si>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</si>
  <si>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</si>
  <si>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</si>
  <si>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</si>
  <si>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</si>
  <si>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</si>
  <si>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</si>
  <si>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</si>
  <si>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</si>
  <si>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</si>
  <si>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</si>
  <si>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</si>
  <si>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</si>
  <si>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</si>
  <si>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</si>
  <si>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</si>
  <si>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</si>
  <si>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</si>
  <si>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</si>
  <si>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</si>
  <si>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</si>
  <si>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</si>
  <si>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</si>
  <si>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</si>
  <si>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</si>
  <si>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</si>
  <si>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</si>
  <si>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</si>
  <si>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</si>
  <si>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</si>
  <si>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</si>
  <si>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</si>
  <si>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</si>
  <si>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</si>
  <si>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</si>
  <si>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</si>
  <si>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</si>
  <si>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</si>
  <si>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</si>
  <si>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</si>
  <si>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</si>
  <si>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</si>
  <si>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</si>
  <si>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</si>
  <si>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</si>
  <si>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</si>
  <si>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</si>
  <si>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</si>
  <si>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</si>
  <si>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</si>
  <si>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</si>
  <si>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</si>
  <si>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</si>
  <si>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</si>
  <si>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</si>
  <si>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</si>
  <si>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</si>
  <si>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</si>
  <si>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</si>
  <si>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</si>
  <si>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</si>
  <si>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</si>
  <si>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</si>
  <si>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</si>
  <si>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</si>
  <si>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</si>
  <si>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</si>
  <si>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</si>
  <si>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</si>
  <si>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</si>
  <si>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</si>
  <si>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</si>
  <si>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</si>
  <si>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</si>
  <si>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</si>
  <si>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</si>
  <si>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</si>
  <si>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</si>
  <si>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</si>
  <si>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</si>
  <si>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</si>
  <si>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</si>
  <si>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</si>
  <si>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</si>
  <si>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</si>
  <si>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</si>
  <si>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</si>
  <si>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</si>
  <si>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</si>
  <si>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</si>
  <si>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</si>
  <si>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</si>
  <si>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</si>
  <si>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</si>
  <si>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</si>
  <si>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</si>
  <si>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</si>
  <si>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</si>
  <si>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</si>
  <si>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</si>
  <si>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</si>
  <si>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</si>
  <si>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</si>
  <si>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</si>
  <si>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</si>
  <si>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</si>
  <si>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</si>
  <si>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</si>
  <si>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</si>
  <si>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</si>
  <si>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</si>
  <si>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</si>
  <si>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</si>
  <si>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</si>
  <si>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</si>
  <si>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</si>
  <si>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</si>
  <si>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</si>
  <si>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</si>
  <si>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</si>
  <si>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</si>
  <si>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</si>
  <si>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</si>
  <si>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</si>
  <si>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</si>
  <si>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</si>
  <si>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</si>
  <si>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</si>
  <si>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</si>
  <si>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</si>
  <si>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</si>
  <si>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</si>
  <si>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</si>
  <si>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</si>
  <si>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</si>
  <si>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</si>
  <si>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</si>
  <si>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</si>
  <si>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</si>
  <si>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</si>
  <si>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</si>
  <si>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</si>
  <si>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</si>
  <si>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</si>
  <si>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</si>
  <si>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</si>
  <si>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</si>
  <si>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</si>
  <si>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</si>
  <si>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</si>
  <si>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</si>
  <si>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</si>
  <si>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</si>
  <si>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</si>
  <si>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</si>
  <si>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</si>
  <si>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</si>
  <si>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</si>
  <si>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</si>
  <si>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</si>
  <si>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</si>
  <si>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</si>
  <si>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</si>
  <si>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</si>
  <si>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</si>
  <si>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01.06.2020</t>
  </si>
  <si>
    <t>03.10.2019</t>
  </si>
  <si>
    <t>10.06.2019</t>
  </si>
  <si>
    <t xml:space="preserve">07.02.2024 </t>
  </si>
  <si>
    <t xml:space="preserve">06.02.2024 </t>
  </si>
  <si>
    <t xml:space="preserve">05.02.2024 </t>
  </si>
  <si>
    <t xml:space="preserve">02.02.2024 </t>
  </si>
  <si>
    <t xml:space="preserve">01.02.2024 </t>
  </si>
  <si>
    <t xml:space="preserve">31.01.2024 </t>
  </si>
  <si>
    <t xml:space="preserve">30.01.2024 </t>
  </si>
  <si>
    <t xml:space="preserve">29.01.2024 </t>
  </si>
  <si>
    <t xml:space="preserve">26.01.2024 </t>
  </si>
  <si>
    <t xml:space="preserve">25.01.2024 </t>
  </si>
  <si>
    <t xml:space="preserve">24.01.2024 </t>
  </si>
  <si>
    <t xml:space="preserve">23.01.2024 </t>
  </si>
  <si>
    <t xml:space="preserve">22.01.2024 </t>
  </si>
  <si>
    <t xml:space="preserve">19.01.2024 </t>
  </si>
  <si>
    <t xml:space="preserve">18.01.2024 </t>
  </si>
  <si>
    <t xml:space="preserve">17.01.2024 </t>
  </si>
  <si>
    <t xml:space="preserve">16.01.2024 </t>
  </si>
  <si>
    <t xml:space="preserve">15.01.2024 </t>
  </si>
  <si>
    <t xml:space="preserve">12.01.2024 </t>
  </si>
  <si>
    <t xml:space="preserve">11.01.2024 </t>
  </si>
  <si>
    <t xml:space="preserve">10.01.2024 </t>
  </si>
  <si>
    <t xml:space="preserve">09.01.2024 </t>
  </si>
  <si>
    <t xml:space="preserve">08.01.2024 </t>
  </si>
  <si>
    <t xml:space="preserve">05.01.2024 </t>
  </si>
  <si>
    <t xml:space="preserve">04.01.2024 </t>
  </si>
  <si>
    <t xml:space="preserve">03.01.2024 </t>
  </si>
  <si>
    <t xml:space="preserve">02.01.2024 </t>
  </si>
  <si>
    <t xml:space="preserve">29.12.2023 </t>
  </si>
  <si>
    <t xml:space="preserve">28.12.2023 </t>
  </si>
  <si>
    <t xml:space="preserve">27.12.2023 </t>
  </si>
  <si>
    <t xml:space="preserve">22.12.2023 </t>
  </si>
  <si>
    <t xml:space="preserve">21.12.2023 </t>
  </si>
  <si>
    <t xml:space="preserve">20.12.2023 </t>
  </si>
  <si>
    <t xml:space="preserve">19.12.2023 </t>
  </si>
  <si>
    <t xml:space="preserve">18.12.2023 </t>
  </si>
  <si>
    <t xml:space="preserve">15.12.2023 </t>
  </si>
  <si>
    <t xml:space="preserve">14.12.2023 </t>
  </si>
  <si>
    <t xml:space="preserve">13.12.2023 </t>
  </si>
  <si>
    <t xml:space="preserve">12.12.2023 </t>
  </si>
  <si>
    <t xml:space="preserve">11.12.2023 </t>
  </si>
  <si>
    <t xml:space="preserve">08.12.2023 </t>
  </si>
  <si>
    <t xml:space="preserve">07.12.2023 </t>
  </si>
  <si>
    <t xml:space="preserve">06.12.2023 </t>
  </si>
  <si>
    <t xml:space="preserve">05.12.2023 </t>
  </si>
  <si>
    <t xml:space="preserve">04.12.2023 </t>
  </si>
  <si>
    <t xml:space="preserve">01.12.2023 </t>
  </si>
  <si>
    <t xml:space="preserve">30.11.2023 </t>
  </si>
  <si>
    <t xml:space="preserve">29.11.2023 </t>
  </si>
  <si>
    <t xml:space="preserve">28.11.2023 </t>
  </si>
  <si>
    <t xml:space="preserve">27.11.2023 </t>
  </si>
  <si>
    <t xml:space="preserve">24.11.2023 </t>
  </si>
  <si>
    <t xml:space="preserve">23.11.2023 </t>
  </si>
  <si>
    <t xml:space="preserve">22.11.2023 </t>
  </si>
  <si>
    <t xml:space="preserve">21.11.2023 </t>
  </si>
  <si>
    <t xml:space="preserve">20.11.2023 </t>
  </si>
  <si>
    <t xml:space="preserve">17.11.2023 </t>
  </si>
  <si>
    <t xml:space="preserve">16.11.2023 </t>
  </si>
  <si>
    <t xml:space="preserve">15.11.2023 </t>
  </si>
  <si>
    <t xml:space="preserve">14.11.2023 </t>
  </si>
  <si>
    <t xml:space="preserve">13.11.2023 </t>
  </si>
  <si>
    <t xml:space="preserve">10.11.2023 </t>
  </si>
  <si>
    <t xml:space="preserve">09.11.2023 </t>
  </si>
  <si>
    <t xml:space="preserve">08.11.2023 </t>
  </si>
  <si>
    <t xml:space="preserve">07.11.2023 </t>
  </si>
  <si>
    <t xml:space="preserve">06.11.2023 </t>
  </si>
  <si>
    <t xml:space="preserve">03.11.2023 </t>
  </si>
  <si>
    <t xml:space="preserve">02.11.2023 </t>
  </si>
  <si>
    <t xml:space="preserve">01.11.2023 </t>
  </si>
  <si>
    <t xml:space="preserve">31.10.2023 </t>
  </si>
  <si>
    <t xml:space="preserve">30.10.2023 </t>
  </si>
  <si>
    <t xml:space="preserve">27.10.2023 </t>
  </si>
  <si>
    <t xml:space="preserve">26.10.2023 </t>
  </si>
  <si>
    <t xml:space="preserve">25.10.2023 </t>
  </si>
  <si>
    <t xml:space="preserve">24.10.2023 </t>
  </si>
  <si>
    <t xml:space="preserve">23.10.2023 </t>
  </si>
  <si>
    <t xml:space="preserve">20.10.2023 </t>
  </si>
  <si>
    <t xml:space="preserve">19.10.2023 </t>
  </si>
  <si>
    <t xml:space="preserve">18.10.2023 </t>
  </si>
  <si>
    <t xml:space="preserve">17.10.2023 </t>
  </si>
  <si>
    <t xml:space="preserve">16.10.2023 </t>
  </si>
  <si>
    <t xml:space="preserve">13.10.2023 </t>
  </si>
  <si>
    <t xml:space="preserve">12.10.2023 </t>
  </si>
  <si>
    <t xml:space="preserve">11.10.2023 </t>
  </si>
  <si>
    <t xml:space="preserve">10.10.2023 </t>
  </si>
  <si>
    <t xml:space="preserve">09.10.2023 </t>
  </si>
  <si>
    <t xml:space="preserve">06.10.2023 </t>
  </si>
  <si>
    <t xml:space="preserve">05.10.2023 </t>
  </si>
  <si>
    <t xml:space="preserve">04.10.2023 </t>
  </si>
  <si>
    <t xml:space="preserve">03.10.2023 </t>
  </si>
  <si>
    <t xml:space="preserve">02.10.2023 </t>
  </si>
  <si>
    <t xml:space="preserve">29.09.2023 </t>
  </si>
  <si>
    <t xml:space="preserve">28.09.2023 </t>
  </si>
  <si>
    <t xml:space="preserve">27.09.2023 </t>
  </si>
  <si>
    <t xml:space="preserve">26.09.2023 </t>
  </si>
  <si>
    <t xml:space="preserve">25.09.2023 </t>
  </si>
  <si>
    <t xml:space="preserve">22.09.2023 </t>
  </si>
  <si>
    <t xml:space="preserve">21.09.2023 </t>
  </si>
  <si>
    <t xml:space="preserve">20.09.2023 </t>
  </si>
  <si>
    <t xml:space="preserve">19.09.2023 </t>
  </si>
  <si>
    <t xml:space="preserve">18.09.2023 </t>
  </si>
  <si>
    <t xml:space="preserve">15.09.2023 </t>
  </si>
  <si>
    <t xml:space="preserve">14.09.2023 </t>
  </si>
  <si>
    <t xml:space="preserve">13.09.2023 </t>
  </si>
  <si>
    <t xml:space="preserve">12.09.2023 </t>
  </si>
  <si>
    <t xml:space="preserve">11.09.2023 </t>
  </si>
  <si>
    <t xml:space="preserve">08.09.2023 </t>
  </si>
  <si>
    <t xml:space="preserve">07.09.2023 </t>
  </si>
  <si>
    <t xml:space="preserve">06.09.2023 </t>
  </si>
  <si>
    <t xml:space="preserve">05.09.2023 </t>
  </si>
  <si>
    <t xml:space="preserve">04.09.2023 </t>
  </si>
  <si>
    <t xml:space="preserve">01.09.2023 </t>
  </si>
  <si>
    <t xml:space="preserve">31.08.2023 </t>
  </si>
  <si>
    <t xml:space="preserve">30.08.2023 </t>
  </si>
  <si>
    <t xml:space="preserve">29.08.2023 </t>
  </si>
  <si>
    <t xml:space="preserve">28.08.2023 </t>
  </si>
  <si>
    <t xml:space="preserve">25.08.2023 </t>
  </si>
  <si>
    <t xml:space="preserve">24.08.2023 </t>
  </si>
  <si>
    <t xml:space="preserve">23.08.2023 </t>
  </si>
  <si>
    <t xml:space="preserve">22.08.2023 </t>
  </si>
  <si>
    <t xml:space="preserve">21.08.2023 </t>
  </si>
  <si>
    <t xml:space="preserve">18.08.2023 </t>
  </si>
  <si>
    <t xml:space="preserve">17.08.2023 </t>
  </si>
  <si>
    <t xml:space="preserve">16.08.2023 </t>
  </si>
  <si>
    <t xml:space="preserve">15.08.2023 </t>
  </si>
  <si>
    <t xml:space="preserve">14.08.2023 </t>
  </si>
  <si>
    <t xml:space="preserve">11.08.2023 </t>
  </si>
  <si>
    <t xml:space="preserve">10.08.2023 </t>
  </si>
  <si>
    <t xml:space="preserve">09.08.2023 </t>
  </si>
  <si>
    <t xml:space="preserve">08.08.2023 </t>
  </si>
  <si>
    <t xml:space="preserve">07.08.2023 </t>
  </si>
  <si>
    <t xml:space="preserve">04.08.2023 </t>
  </si>
  <si>
    <t xml:space="preserve">03.08.2023 </t>
  </si>
  <si>
    <t xml:space="preserve">02.08.2023 </t>
  </si>
  <si>
    <t xml:space="preserve">01.08.2023 </t>
  </si>
  <si>
    <t xml:space="preserve">31.07.2023 </t>
  </si>
  <si>
    <t xml:space="preserve">28.07.2023 </t>
  </si>
  <si>
    <t xml:space="preserve">27.07.2023 </t>
  </si>
  <si>
    <t xml:space="preserve">26.07.2023 </t>
  </si>
  <si>
    <t xml:space="preserve">25.07.2023 </t>
  </si>
  <si>
    <t xml:space="preserve">24.07.2023 </t>
  </si>
  <si>
    <t xml:space="preserve">21.07.2023 </t>
  </si>
  <si>
    <t xml:space="preserve">20.07.2023 </t>
  </si>
  <si>
    <t xml:space="preserve">19.07.2023 </t>
  </si>
  <si>
    <t xml:space="preserve">18.07.2023 </t>
  </si>
  <si>
    <t xml:space="preserve">17.07.2023 </t>
  </si>
  <si>
    <t xml:space="preserve">14.07.2023 </t>
  </si>
  <si>
    <t xml:space="preserve">13.07.2023 </t>
  </si>
  <si>
    <t xml:space="preserve">12.07.2023 </t>
  </si>
  <si>
    <t xml:space="preserve">11.07.2023 </t>
  </si>
  <si>
    <t xml:space="preserve">10.07.2023 </t>
  </si>
  <si>
    <t xml:space="preserve">07.07.2023 </t>
  </si>
  <si>
    <t xml:space="preserve">06.07.2023 </t>
  </si>
  <si>
    <t xml:space="preserve">05.07.2023 </t>
  </si>
  <si>
    <t xml:space="preserve">04.07.2023 </t>
  </si>
  <si>
    <t xml:space="preserve">03.07.2023 </t>
  </si>
  <si>
    <t xml:space="preserve">30.06.2023 </t>
  </si>
  <si>
    <t xml:space="preserve">29.06.2023 </t>
  </si>
  <si>
    <t xml:space="preserve">28.06.2023 </t>
  </si>
  <si>
    <t xml:space="preserve">27.06.2023 </t>
  </si>
  <si>
    <t xml:space="preserve">26.06.2023 </t>
  </si>
  <si>
    <t xml:space="preserve">23.06.2023 </t>
  </si>
  <si>
    <t xml:space="preserve">22.06.2023 </t>
  </si>
  <si>
    <t xml:space="preserve">21.06.2023 </t>
  </si>
  <si>
    <t xml:space="preserve">20.06.2023 </t>
  </si>
  <si>
    <t xml:space="preserve">19.06.2023 </t>
  </si>
  <si>
    <t xml:space="preserve">16.06.2023 </t>
  </si>
  <si>
    <t xml:space="preserve">15.06.2023 </t>
  </si>
  <si>
    <t xml:space="preserve">14.06.2023 </t>
  </si>
  <si>
    <t xml:space="preserve">13.06.2023 </t>
  </si>
  <si>
    <t xml:space="preserve">12.06.2023 </t>
  </si>
  <si>
    <t xml:space="preserve">09.06.2023 </t>
  </si>
  <si>
    <t xml:space="preserve">08.06.2023 </t>
  </si>
  <si>
    <t xml:space="preserve">07.06.2023 </t>
  </si>
  <si>
    <t xml:space="preserve">06.06.2023 </t>
  </si>
  <si>
    <t xml:space="preserve">05.06.2023 </t>
  </si>
  <si>
    <t xml:space="preserve">02.06.2023 </t>
  </si>
  <si>
    <t xml:space="preserve">01.06.2023 </t>
  </si>
  <si>
    <t xml:space="preserve">31.05.2023 </t>
  </si>
  <si>
    <t xml:space="preserve">30.05.2023 </t>
  </si>
  <si>
    <t xml:space="preserve">29.05.2023 </t>
  </si>
  <si>
    <t xml:space="preserve">26.05.2023 </t>
  </si>
  <si>
    <t xml:space="preserve">25.05.2023 </t>
  </si>
  <si>
    <t xml:space="preserve">24.05.2023 </t>
  </si>
  <si>
    <t xml:space="preserve">23.05.2023 </t>
  </si>
  <si>
    <t xml:space="preserve">22.05.2023 </t>
  </si>
  <si>
    <t xml:space="preserve">19.05.2023 </t>
  </si>
  <si>
    <t xml:space="preserve">18.05.2023 </t>
  </si>
  <si>
    <t xml:space="preserve">17.05.2023 </t>
  </si>
  <si>
    <t xml:space="preserve">16.05.2023 </t>
  </si>
  <si>
    <t xml:space="preserve">15.05.2023 </t>
  </si>
  <si>
    <t xml:space="preserve">12.05.2023 </t>
  </si>
  <si>
    <t xml:space="preserve">11.05.2023 </t>
  </si>
  <si>
    <t xml:space="preserve">10.05.2023 </t>
  </si>
  <si>
    <t xml:space="preserve">09.05.2023 </t>
  </si>
  <si>
    <t xml:space="preserve">08.05.2023 </t>
  </si>
  <si>
    <t xml:space="preserve">05.05.2023 </t>
  </si>
  <si>
    <t xml:space="preserve">04.05.2023 </t>
  </si>
  <si>
    <t xml:space="preserve">03.05.2023 </t>
  </si>
  <si>
    <t xml:space="preserve">02.05.2023 </t>
  </si>
  <si>
    <t xml:space="preserve">28.04.2023 </t>
  </si>
  <si>
    <t xml:space="preserve">27.04.2023 </t>
  </si>
  <si>
    <t xml:space="preserve">26.04.2023 </t>
  </si>
  <si>
    <t xml:space="preserve">25.04.2023 </t>
  </si>
  <si>
    <t xml:space="preserve">24.04.2023 </t>
  </si>
  <si>
    <t xml:space="preserve">21.04.2023 </t>
  </si>
  <si>
    <t xml:space="preserve">20.04.2023 </t>
  </si>
  <si>
    <t xml:space="preserve">19.04.2023 </t>
  </si>
  <si>
    <t xml:space="preserve">18.04.2023 </t>
  </si>
  <si>
    <t xml:space="preserve">17.04.2023 </t>
  </si>
  <si>
    <t xml:space="preserve">14.04.2023 </t>
  </si>
  <si>
    <t xml:space="preserve">13.04.2023 </t>
  </si>
  <si>
    <t xml:space="preserve">12.04.2023 </t>
  </si>
  <si>
    <t xml:space="preserve">11.04.2023 </t>
  </si>
  <si>
    <t xml:space="preserve">06.04.2023 </t>
  </si>
  <si>
    <t xml:space="preserve">05.04.2023 </t>
  </si>
  <si>
    <t xml:space="preserve">04.04.2023 </t>
  </si>
  <si>
    <t xml:space="preserve">03.04.2023 </t>
  </si>
  <si>
    <t xml:space="preserve">31.03.2023 </t>
  </si>
  <si>
    <t xml:space="preserve">30.03.2023 </t>
  </si>
  <si>
    <t xml:space="preserve">29.03.2023 </t>
  </si>
  <si>
    <t xml:space="preserve">28.03.2023 </t>
  </si>
  <si>
    <t xml:space="preserve">27.03.2023 </t>
  </si>
  <si>
    <t xml:space="preserve">24.03.2023 </t>
  </si>
  <si>
    <t xml:space="preserve">23.03.2023 </t>
  </si>
  <si>
    <t xml:space="preserve">22.03.2023 </t>
  </si>
  <si>
    <t xml:space="preserve">21.03.2023 </t>
  </si>
  <si>
    <t xml:space="preserve">20.03.2023 </t>
  </si>
  <si>
    <t xml:space="preserve">17.03.2023 </t>
  </si>
  <si>
    <t xml:space="preserve">16.03.2023 </t>
  </si>
  <si>
    <t xml:space="preserve">15.03.2023 </t>
  </si>
  <si>
    <t xml:space="preserve">14.03.2023 </t>
  </si>
  <si>
    <t xml:space="preserve">13.03.2023 </t>
  </si>
  <si>
    <t xml:space="preserve">10.03.2023 </t>
  </si>
  <si>
    <t xml:space="preserve">09.03.2023 </t>
  </si>
  <si>
    <t xml:space="preserve">08.03.2023 </t>
  </si>
  <si>
    <t xml:space="preserve">07.03.2023 </t>
  </si>
  <si>
    <t xml:space="preserve">06.03.2023 </t>
  </si>
  <si>
    <t xml:space="preserve">03.03.2023 </t>
  </si>
  <si>
    <t xml:space="preserve">02.03.2023 </t>
  </si>
  <si>
    <t xml:space="preserve">01.03.2023 </t>
  </si>
  <si>
    <t xml:space="preserve">28.02.2023 </t>
  </si>
  <si>
    <t xml:space="preserve">27.02.2023 </t>
  </si>
  <si>
    <t xml:space="preserve">24.02.2023 </t>
  </si>
  <si>
    <t xml:space="preserve">23.02.2023 </t>
  </si>
  <si>
    <t xml:space="preserve">22.02.2023 </t>
  </si>
  <si>
    <t xml:space="preserve">21.02.2023 </t>
  </si>
  <si>
    <t xml:space="preserve">20.02.2023 </t>
  </si>
  <si>
    <t xml:space="preserve">17.02.2023 </t>
  </si>
  <si>
    <t xml:space="preserve">16.02.2023 </t>
  </si>
  <si>
    <t xml:space="preserve">15.02.2023 </t>
  </si>
  <si>
    <t xml:space="preserve">14.02.2023 </t>
  </si>
  <si>
    <t xml:space="preserve">13.02.2023 </t>
  </si>
  <si>
    <t xml:space="preserve">10.02.2023 </t>
  </si>
  <si>
    <t xml:space="preserve">09.02.2023 </t>
  </si>
  <si>
    <t xml:space="preserve">08.02.2023 </t>
  </si>
  <si>
    <t xml:space="preserve">07.02.2023 </t>
  </si>
  <si>
    <t xml:space="preserve">06.02.2023 </t>
  </si>
  <si>
    <t xml:space="preserve">03.02.2023 </t>
  </si>
  <si>
    <t xml:space="preserve">02.02.2023 </t>
  </si>
  <si>
    <t xml:space="preserve">01.02.2023 </t>
  </si>
  <si>
    <t xml:space="preserve">31.01.2023 </t>
  </si>
  <si>
    <t xml:space="preserve">30.01.2023 </t>
  </si>
  <si>
    <t xml:space="preserve">27.01.2023 </t>
  </si>
  <si>
    <t xml:space="preserve">26.01.2023 </t>
  </si>
  <si>
    <t xml:space="preserve">25.01.2023 </t>
  </si>
  <si>
    <t xml:space="preserve">24.01.2023 </t>
  </si>
  <si>
    <t xml:space="preserve">23.01.2023 </t>
  </si>
  <si>
    <t xml:space="preserve">20.01.2023 </t>
  </si>
  <si>
    <t xml:space="preserve">19.01.2023 </t>
  </si>
  <si>
    <t xml:space="preserve">18.01.2023 </t>
  </si>
  <si>
    <t xml:space="preserve">17.01.2023 </t>
  </si>
  <si>
    <t xml:space="preserve">16.01.2023 </t>
  </si>
  <si>
    <t xml:space="preserve">13.01.2023 </t>
  </si>
  <si>
    <t xml:space="preserve">12.01.2023 </t>
  </si>
  <si>
    <t xml:space="preserve">11.01.2023 </t>
  </si>
  <si>
    <t xml:space="preserve">10.01.2023 </t>
  </si>
  <si>
    <t xml:space="preserve">09.01.2023 </t>
  </si>
  <si>
    <t xml:space="preserve">06.01.2023 </t>
  </si>
  <si>
    <t xml:space="preserve">05.01.2023 </t>
  </si>
  <si>
    <t xml:space="preserve">04.01.2023 </t>
  </si>
  <si>
    <t xml:space="preserve">03.01.2023 </t>
  </si>
  <si>
    <t xml:space="preserve">02.01.2023 </t>
  </si>
  <si>
    <t xml:space="preserve">30.12.2022 </t>
  </si>
  <si>
    <t xml:space="preserve">29.12.2022 </t>
  </si>
  <si>
    <t xml:space="preserve">28.12.2022 </t>
  </si>
  <si>
    <t xml:space="preserve">27.12.2022 </t>
  </si>
  <si>
    <t xml:space="preserve">23.12.2022 </t>
  </si>
  <si>
    <t xml:space="preserve">22.12.2022 </t>
  </si>
  <si>
    <t xml:space="preserve">21.12.2022 </t>
  </si>
  <si>
    <t xml:space="preserve">20.12.2022 </t>
  </si>
  <si>
    <t xml:space="preserve">19.12.2022 </t>
  </si>
  <si>
    <t xml:space="preserve">16.12.2022 </t>
  </si>
  <si>
    <t xml:space="preserve">15.12.2022 </t>
  </si>
  <si>
    <t xml:space="preserve">14.12.2022 </t>
  </si>
  <si>
    <t xml:space="preserve">13.12.2022 </t>
  </si>
  <si>
    <t xml:space="preserve">12.12.2022 </t>
  </si>
  <si>
    <t xml:space="preserve">09.12.2022 </t>
  </si>
  <si>
    <t xml:space="preserve">08.12.2022 </t>
  </si>
  <si>
    <t xml:space="preserve">07.12.2022 </t>
  </si>
  <si>
    <t xml:space="preserve">06.12.2022 </t>
  </si>
  <si>
    <t xml:space="preserve">05.12.2022 </t>
  </si>
  <si>
    <t xml:space="preserve">02.12.2022 </t>
  </si>
  <si>
    <t xml:space="preserve">01.12.2022 </t>
  </si>
  <si>
    <t xml:space="preserve">30.11.2022 </t>
  </si>
  <si>
    <t xml:space="preserve">29.11.2022 </t>
  </si>
  <si>
    <t xml:space="preserve">28.11.2022 </t>
  </si>
  <si>
    <t xml:space="preserve">25.11.2022 </t>
  </si>
  <si>
    <t xml:space="preserve">24.11.2022 </t>
  </si>
  <si>
    <t xml:space="preserve">23.11.2022 </t>
  </si>
  <si>
    <t xml:space="preserve">22.11.2022 </t>
  </si>
  <si>
    <t xml:space="preserve">21.11.2022 </t>
  </si>
  <si>
    <t xml:space="preserve">18.11.2022 </t>
  </si>
  <si>
    <t xml:space="preserve">17.11.2022 </t>
  </si>
  <si>
    <t xml:space="preserve">16.11.2022 </t>
  </si>
  <si>
    <t xml:space="preserve">15.11.2022 </t>
  </si>
  <si>
    <t xml:space="preserve">14.11.2022 </t>
  </si>
  <si>
    <t xml:space="preserve">11.11.2022 </t>
  </si>
  <si>
    <t xml:space="preserve">10.11.2022 </t>
  </si>
  <si>
    <t xml:space="preserve">09.11.2022 </t>
  </si>
  <si>
    <t xml:space="preserve">08.11.2022 </t>
  </si>
  <si>
    <t xml:space="preserve">07.11.2022 </t>
  </si>
  <si>
    <t xml:space="preserve">04.11.2022 </t>
  </si>
  <si>
    <t xml:space="preserve">03.11.2022 </t>
  </si>
  <si>
    <t xml:space="preserve">02.11.2022 </t>
  </si>
  <si>
    <t xml:space="preserve">01.11.2022 </t>
  </si>
  <si>
    <t xml:space="preserve">31.10.2022 </t>
  </si>
  <si>
    <t xml:space="preserve">28.10.2022 </t>
  </si>
  <si>
    <t xml:space="preserve">27.10.2022 </t>
  </si>
  <si>
    <t xml:space="preserve">26.10.2022 </t>
  </si>
  <si>
    <t xml:space="preserve">25.10.2022 </t>
  </si>
  <si>
    <t xml:space="preserve">24.10.2022 </t>
  </si>
  <si>
    <t xml:space="preserve">21.10.2022 </t>
  </si>
  <si>
    <t xml:space="preserve">20.10.2022 </t>
  </si>
  <si>
    <t xml:space="preserve">19.10.2022 </t>
  </si>
  <si>
    <t xml:space="preserve">18.10.2022 </t>
  </si>
  <si>
    <t xml:space="preserve">17.10.2022 </t>
  </si>
  <si>
    <t xml:space="preserve">14.10.2022 </t>
  </si>
  <si>
    <t xml:space="preserve">13.10.2022 </t>
  </si>
  <si>
    <t xml:space="preserve">12.10.2022 </t>
  </si>
  <si>
    <t xml:space="preserve">11.10.2022 </t>
  </si>
  <si>
    <t xml:space="preserve">10.10.2022 </t>
  </si>
  <si>
    <t xml:space="preserve">07.10.2022 </t>
  </si>
  <si>
    <t xml:space="preserve">06.10.2022 </t>
  </si>
  <si>
    <t xml:space="preserve">05.10.2022 </t>
  </si>
  <si>
    <t xml:space="preserve">04.10.2022 </t>
  </si>
  <si>
    <t xml:space="preserve">03.10.2022 </t>
  </si>
  <si>
    <t xml:space="preserve">30.09.2022 </t>
  </si>
  <si>
    <t xml:space="preserve">29.09.2022 </t>
  </si>
  <si>
    <t xml:space="preserve">28.09.2022 </t>
  </si>
  <si>
    <t xml:space="preserve">27.09.2022 </t>
  </si>
  <si>
    <t xml:space="preserve">26.09.2022 </t>
  </si>
  <si>
    <t xml:space="preserve">23.09.2022 </t>
  </si>
  <si>
    <t xml:space="preserve">22.09.2022 </t>
  </si>
  <si>
    <t xml:space="preserve">21.09.2022 </t>
  </si>
  <si>
    <t xml:space="preserve">20.09.2022 </t>
  </si>
  <si>
    <t xml:space="preserve">19.09.2022 </t>
  </si>
  <si>
    <t xml:space="preserve">16.09.2022 </t>
  </si>
  <si>
    <t xml:space="preserve">15.09.2022 </t>
  </si>
  <si>
    <t xml:space="preserve">14.09.2022 </t>
  </si>
  <si>
    <t xml:space="preserve">13.09.2022 </t>
  </si>
  <si>
    <t xml:space="preserve">12.09.2022 </t>
  </si>
  <si>
    <t xml:space="preserve">09.09.2022 </t>
  </si>
  <si>
    <t xml:space="preserve">08.09.2022 </t>
  </si>
  <si>
    <t xml:space="preserve">07.09.2022 </t>
  </si>
  <si>
    <t xml:space="preserve">06.09.2022 </t>
  </si>
  <si>
    <t xml:space="preserve">05.09.2022 </t>
  </si>
  <si>
    <t xml:space="preserve">02.09.2022 </t>
  </si>
  <si>
    <t xml:space="preserve">01.09.2022 </t>
  </si>
  <si>
    <t xml:space="preserve">31.08.2022 </t>
  </si>
  <si>
    <t xml:space="preserve">30.08.2022 </t>
  </si>
  <si>
    <t xml:space="preserve">29.08.2022 </t>
  </si>
  <si>
    <t xml:space="preserve">26.08.2022 </t>
  </si>
  <si>
    <t xml:space="preserve">25.08.2022 </t>
  </si>
  <si>
    <t xml:space="preserve">24.08.2022 </t>
  </si>
  <si>
    <t xml:space="preserve">23.08.2022 </t>
  </si>
  <si>
    <t xml:space="preserve">22.08.2022 </t>
  </si>
  <si>
    <t xml:space="preserve">19.08.2022 </t>
  </si>
  <si>
    <t xml:space="preserve">18.08.2022 </t>
  </si>
  <si>
    <t xml:space="preserve">17.08.2022 </t>
  </si>
  <si>
    <t xml:space="preserve">16.08.2022 </t>
  </si>
  <si>
    <t xml:space="preserve">15.08.2022 </t>
  </si>
  <si>
    <t xml:space="preserve">12.08.2022 </t>
  </si>
  <si>
    <t xml:space="preserve">11.08.2022 </t>
  </si>
  <si>
    <t xml:space="preserve">10.08.2022 </t>
  </si>
  <si>
    <t xml:space="preserve">09.08.2022 </t>
  </si>
  <si>
    <t xml:space="preserve">08.08.2022 </t>
  </si>
  <si>
    <t xml:space="preserve">05.08.2022 </t>
  </si>
  <si>
    <t xml:space="preserve">04.08.2022 </t>
  </si>
  <si>
    <t xml:space="preserve">03.08.2022 </t>
  </si>
  <si>
    <t xml:space="preserve">02.08.2022 </t>
  </si>
  <si>
    <t xml:space="preserve">01.08.2022 </t>
  </si>
  <si>
    <t xml:space="preserve">29.07.2022 </t>
  </si>
  <si>
    <t xml:space="preserve">28.07.2022 </t>
  </si>
  <si>
    <t xml:space="preserve">27.07.2022 </t>
  </si>
  <si>
    <t xml:space="preserve">26.07.2022 </t>
  </si>
  <si>
    <t xml:space="preserve">25.07.2022 </t>
  </si>
  <si>
    <t xml:space="preserve">22.07.2022 </t>
  </si>
  <si>
    <t xml:space="preserve">21.07.2022 </t>
  </si>
  <si>
    <t xml:space="preserve">20.07.2022 </t>
  </si>
  <si>
    <t xml:space="preserve">19.07.2022 </t>
  </si>
  <si>
    <t xml:space="preserve">18.07.2022 </t>
  </si>
  <si>
    <t xml:space="preserve">15.07.2022 </t>
  </si>
  <si>
    <t xml:space="preserve">14.07.2022 </t>
  </si>
  <si>
    <t xml:space="preserve">13.07.2022 </t>
  </si>
  <si>
    <t xml:space="preserve">12.07.2022 </t>
  </si>
  <si>
    <t xml:space="preserve">11.07.2022 </t>
  </si>
  <si>
    <t xml:space="preserve">08.07.2022 </t>
  </si>
  <si>
    <t xml:space="preserve">07.07.2022 </t>
  </si>
  <si>
    <t xml:space="preserve">06.07.2022 </t>
  </si>
  <si>
    <t xml:space="preserve">05.07.2022 </t>
  </si>
  <si>
    <t xml:space="preserve">04.07.2022 </t>
  </si>
  <si>
    <t xml:space="preserve">01.07.2022 </t>
  </si>
  <si>
    <t xml:space="preserve">30.06.2022 </t>
  </si>
  <si>
    <t xml:space="preserve">29.06.2022 </t>
  </si>
  <si>
    <t xml:space="preserve">28.06.2022 </t>
  </si>
  <si>
    <t xml:space="preserve">27.06.2022 </t>
  </si>
  <si>
    <t xml:space="preserve">24.06.2022 </t>
  </si>
  <si>
    <t xml:space="preserve">23.06.2022 </t>
  </si>
  <si>
    <t xml:space="preserve">22.06.2022 </t>
  </si>
  <si>
    <t xml:space="preserve">21.06.2022 </t>
  </si>
  <si>
    <t xml:space="preserve">20.06.2022 </t>
  </si>
  <si>
    <t xml:space="preserve">17.06.2022 </t>
  </si>
  <si>
    <t xml:space="preserve">16.06.2022 </t>
  </si>
  <si>
    <t xml:space="preserve">15.06.2022 </t>
  </si>
  <si>
    <t xml:space="preserve">14.06.2022 </t>
  </si>
  <si>
    <t xml:space="preserve">13.06.2022 </t>
  </si>
  <si>
    <t xml:space="preserve">10.06.2022 </t>
  </si>
  <si>
    <t xml:space="preserve">09.06.2022 </t>
  </si>
  <si>
    <t xml:space="preserve">08.06.2022 </t>
  </si>
  <si>
    <t xml:space="preserve">07.06.2022 </t>
  </si>
  <si>
    <t xml:space="preserve">06.06.2022 </t>
  </si>
  <si>
    <t xml:space="preserve">03.06.2022 </t>
  </si>
  <si>
    <t xml:space="preserve">02.06.2022 </t>
  </si>
  <si>
    <t xml:space="preserve">01.06.2022 </t>
  </si>
  <si>
    <t xml:space="preserve">31.05.2022 </t>
  </si>
  <si>
    <t xml:space="preserve">30.05.2022 </t>
  </si>
  <si>
    <t xml:space="preserve">27.05.2022 </t>
  </si>
  <si>
    <t xml:space="preserve">26.05.2022 </t>
  </si>
  <si>
    <t xml:space="preserve">25.05.2022 </t>
  </si>
  <si>
    <t xml:space="preserve">24.05.2022 </t>
  </si>
  <si>
    <t xml:space="preserve">23.05.2022 </t>
  </si>
  <si>
    <t xml:space="preserve">20.05.2022 </t>
  </si>
  <si>
    <t xml:space="preserve">19.05.2022 </t>
  </si>
  <si>
    <t xml:space="preserve">18.05.2022 </t>
  </si>
  <si>
    <t xml:space="preserve">17.05.2022 </t>
  </si>
  <si>
    <t xml:space="preserve">16.05.2022 </t>
  </si>
  <si>
    <t xml:space="preserve">13.05.2022 </t>
  </si>
  <si>
    <t xml:space="preserve">12.05.2022 </t>
  </si>
  <si>
    <t xml:space="preserve">11.05.2022 </t>
  </si>
  <si>
    <t xml:space="preserve">10.05.2022 </t>
  </si>
  <si>
    <t xml:space="preserve">09.05.2022 </t>
  </si>
  <si>
    <t xml:space="preserve">06.05.2022 </t>
  </si>
  <si>
    <t xml:space="preserve">05.05.2022 </t>
  </si>
  <si>
    <t xml:space="preserve">04.05.2022 </t>
  </si>
  <si>
    <t xml:space="preserve">03.05.2022 </t>
  </si>
  <si>
    <t xml:space="preserve">02.05.2022 </t>
  </si>
  <si>
    <t xml:space="preserve">29.04.2022 </t>
  </si>
  <si>
    <t xml:space="preserve">28.04.2022 </t>
  </si>
  <si>
    <t xml:space="preserve">27.04.2022 </t>
  </si>
  <si>
    <t xml:space="preserve">26.04.2022 </t>
  </si>
  <si>
    <t xml:space="preserve">25.04.2022 </t>
  </si>
  <si>
    <t xml:space="preserve">22.04.2022 </t>
  </si>
  <si>
    <t xml:space="preserve">21.04.2022 </t>
  </si>
  <si>
    <t xml:space="preserve">20.04.2022 </t>
  </si>
  <si>
    <t xml:space="preserve">19.04.2022 </t>
  </si>
  <si>
    <t xml:space="preserve">14.04.2022 </t>
  </si>
  <si>
    <t xml:space="preserve">13.04.2022 </t>
  </si>
  <si>
    <t xml:space="preserve">12.04.2022 </t>
  </si>
  <si>
    <t xml:space="preserve">11.04.2022 </t>
  </si>
  <si>
    <t xml:space="preserve">08.04.2022 </t>
  </si>
  <si>
    <t xml:space="preserve">07.04.2022 </t>
  </si>
  <si>
    <t xml:space="preserve">06.04.2022 </t>
  </si>
  <si>
    <t xml:space="preserve">05.04.2022 </t>
  </si>
  <si>
    <t xml:space="preserve">04.04.2022 </t>
  </si>
  <si>
    <t xml:space="preserve">01.04.2022 </t>
  </si>
  <si>
    <t xml:space="preserve">31.03.2022 </t>
  </si>
  <si>
    <t xml:space="preserve">30.03.2022 </t>
  </si>
  <si>
    <t xml:space="preserve">29.03.2022 </t>
  </si>
  <si>
    <t xml:space="preserve">28.03.2022 </t>
  </si>
  <si>
    <t xml:space="preserve">25.03.2022 </t>
  </si>
  <si>
    <t xml:space="preserve">24.03.2022 </t>
  </si>
  <si>
    <t xml:space="preserve">23.03.2022 </t>
  </si>
  <si>
    <t xml:space="preserve">22.03.2022 </t>
  </si>
  <si>
    <t xml:space="preserve">21.03.2022 </t>
  </si>
  <si>
    <t xml:space="preserve">18.03.2022 </t>
  </si>
  <si>
    <t xml:space="preserve">17.03.2022 </t>
  </si>
  <si>
    <t xml:space="preserve">16.03.2022 </t>
  </si>
  <si>
    <t xml:space="preserve">15.03.2022 </t>
  </si>
  <si>
    <t xml:space="preserve">14.03.2022 </t>
  </si>
  <si>
    <t xml:space="preserve">11.03.2022 </t>
  </si>
  <si>
    <t xml:space="preserve">10.03.2022 </t>
  </si>
  <si>
    <t xml:space="preserve">09.03.2022 </t>
  </si>
  <si>
    <t xml:space="preserve">08.03.2022 </t>
  </si>
  <si>
    <t xml:space="preserve">07.03.2022 </t>
  </si>
  <si>
    <t xml:space="preserve">04.03.2022 </t>
  </si>
  <si>
    <t xml:space="preserve">03.03.2022 </t>
  </si>
  <si>
    <t xml:space="preserve">02.03.2022 </t>
  </si>
  <si>
    <t xml:space="preserve">01.03.2022 </t>
  </si>
  <si>
    <t xml:space="preserve">28.02.2022 </t>
  </si>
  <si>
    <t xml:space="preserve">25.02.2022 </t>
  </si>
  <si>
    <t xml:space="preserve">24.02.2022 </t>
  </si>
  <si>
    <t xml:space="preserve">23.02.2022 </t>
  </si>
  <si>
    <t xml:space="preserve">22.02.2022 </t>
  </si>
  <si>
    <t xml:space="preserve">21.02.2022 </t>
  </si>
  <si>
    <t xml:space="preserve">18.02.2022 </t>
  </si>
  <si>
    <t xml:space="preserve">17.02.2022 </t>
  </si>
  <si>
    <t xml:space="preserve">16.02.2022 </t>
  </si>
  <si>
    <t xml:space="preserve">15.02.2022 </t>
  </si>
  <si>
    <t xml:space="preserve">14.02.2022 </t>
  </si>
  <si>
    <t xml:space="preserve">11.02.2022 </t>
  </si>
  <si>
    <t xml:space="preserve">10.02.2022 </t>
  </si>
  <si>
    <t xml:space="preserve">09.02.2022 </t>
  </si>
  <si>
    <t xml:space="preserve">08.02.2022 </t>
  </si>
  <si>
    <t xml:space="preserve">07.02.2022 </t>
  </si>
  <si>
    <t xml:space="preserve">04.02.2022 </t>
  </si>
  <si>
    <t xml:space="preserve">03.02.2022 </t>
  </si>
  <si>
    <t xml:space="preserve">02.02.2022 </t>
  </si>
  <si>
    <t xml:space="preserve">01.02.2022 </t>
  </si>
  <si>
    <t xml:space="preserve">31.01.2022 </t>
  </si>
  <si>
    <t xml:space="preserve">28.01.2022 </t>
  </si>
  <si>
    <t xml:space="preserve">27.01.2022 </t>
  </si>
  <si>
    <t xml:space="preserve">26.01.2022 </t>
  </si>
  <si>
    <t xml:space="preserve">25.01.2022 </t>
  </si>
  <si>
    <t xml:space="preserve">24.01.2022 </t>
  </si>
  <si>
    <t xml:space="preserve">21.01.2022 </t>
  </si>
  <si>
    <t xml:space="preserve">20.01.2022 </t>
  </si>
  <si>
    <t xml:space="preserve">19.01.2022 </t>
  </si>
  <si>
    <t xml:space="preserve">18.01.2022 </t>
  </si>
  <si>
    <t xml:space="preserve">17.01.2022 </t>
  </si>
  <si>
    <t xml:space="preserve">14.01.2022 </t>
  </si>
  <si>
    <t xml:space="preserve">13.01.2022 </t>
  </si>
  <si>
    <t xml:space="preserve">12.01.2022 </t>
  </si>
  <si>
    <t xml:space="preserve">11.01.2022 </t>
  </si>
  <si>
    <t xml:space="preserve">10.01.2022 </t>
  </si>
  <si>
    <t xml:space="preserve">07.01.2022 </t>
  </si>
  <si>
    <t xml:space="preserve">06.01.2022 </t>
  </si>
  <si>
    <t xml:space="preserve">05.01.2022 </t>
  </si>
  <si>
    <t xml:space="preserve">04.01.2022 </t>
  </si>
  <si>
    <t xml:space="preserve">03.01.2022 </t>
  </si>
  <si>
    <t xml:space="preserve">30.12.2021 </t>
  </si>
  <si>
    <t xml:space="preserve">29.12.2021 </t>
  </si>
  <si>
    <t xml:space="preserve">28.12.2021 </t>
  </si>
  <si>
    <t xml:space="preserve">27.12.2021 </t>
  </si>
  <si>
    <t xml:space="preserve">23.12.2021 </t>
  </si>
  <si>
    <t xml:space="preserve">22.12.2021 </t>
  </si>
  <si>
    <t xml:space="preserve">21.12.2021 </t>
  </si>
  <si>
    <t xml:space="preserve">20.12.2021 </t>
  </si>
  <si>
    <t xml:space="preserve">17.12.2021 </t>
  </si>
  <si>
    <t xml:space="preserve">16.12.2021 </t>
  </si>
  <si>
    <t xml:space="preserve">15.12.2021 </t>
  </si>
  <si>
    <t xml:space="preserve">14.12.2021 </t>
  </si>
  <si>
    <t xml:space="preserve">13.12.2021 </t>
  </si>
  <si>
    <t xml:space="preserve">10.12.2021 </t>
  </si>
  <si>
    <t xml:space="preserve">09.12.2021 </t>
  </si>
  <si>
    <t xml:space="preserve">08.12.2021 </t>
  </si>
  <si>
    <t xml:space="preserve">07.12.2021 </t>
  </si>
  <si>
    <t xml:space="preserve">06.12.2021 </t>
  </si>
  <si>
    <t xml:space="preserve">03.12.2021 </t>
  </si>
  <si>
    <t xml:space="preserve">02.12.2021 </t>
  </si>
  <si>
    <t xml:space="preserve">01.12.2021 </t>
  </si>
  <si>
    <t xml:space="preserve">30.11.2021 </t>
  </si>
  <si>
    <t xml:space="preserve">29.11.2021 </t>
  </si>
  <si>
    <t xml:space="preserve">26.11.2021 </t>
  </si>
  <si>
    <t xml:space="preserve">25.11.2021 </t>
  </si>
  <si>
    <t xml:space="preserve">24.11.2021 </t>
  </si>
  <si>
    <t xml:space="preserve">23.11.2021 </t>
  </si>
  <si>
    <t xml:space="preserve">22.11.2021 </t>
  </si>
  <si>
    <t xml:space="preserve">19.11.2021 </t>
  </si>
  <si>
    <t xml:space="preserve">18.11.2021 </t>
  </si>
  <si>
    <t xml:space="preserve">17.11.2021 </t>
  </si>
  <si>
    <t xml:space="preserve">16.11.2021 </t>
  </si>
  <si>
    <t xml:space="preserve">15.11.2021 </t>
  </si>
  <si>
    <t xml:space="preserve">12.11.2021 </t>
  </si>
  <si>
    <t xml:space="preserve">11.11.2021 </t>
  </si>
  <si>
    <t xml:space="preserve">10.11.2021 </t>
  </si>
  <si>
    <t xml:space="preserve">09.11.2021 </t>
  </si>
  <si>
    <t xml:space="preserve">08.11.2021 </t>
  </si>
  <si>
    <t xml:space="preserve">05.11.2021 </t>
  </si>
  <si>
    <t xml:space="preserve">04.11.2021 </t>
  </si>
  <si>
    <t xml:space="preserve">03.11.2021 </t>
  </si>
  <si>
    <t xml:space="preserve">02.11.2021 </t>
  </si>
  <si>
    <t xml:space="preserve">01.11.2021 </t>
  </si>
  <si>
    <t xml:space="preserve">29.10.2021 </t>
  </si>
  <si>
    <t xml:space="preserve">28.10.2021 </t>
  </si>
  <si>
    <t xml:space="preserve">27.10.2021 </t>
  </si>
  <si>
    <t xml:space="preserve">26.10.2021 </t>
  </si>
  <si>
    <t xml:space="preserve">25.10.2021 </t>
  </si>
  <si>
    <t xml:space="preserve">22.10.2021 </t>
  </si>
  <si>
    <t xml:space="preserve">21.10.2021 </t>
  </si>
  <si>
    <t xml:space="preserve">20.10.2021 </t>
  </si>
  <si>
    <t xml:space="preserve">19.10.2021 </t>
  </si>
  <si>
    <t xml:space="preserve">18.10.2021 </t>
  </si>
  <si>
    <t xml:space="preserve">15.10.2021 </t>
  </si>
  <si>
    <t xml:space="preserve">14.10.2021 </t>
  </si>
  <si>
    <t xml:space="preserve">13.10.2021 </t>
  </si>
  <si>
    <t xml:space="preserve">12.10.2021 </t>
  </si>
  <si>
    <t xml:space="preserve">11.10.2021 </t>
  </si>
  <si>
    <t xml:space="preserve">08.10.2021 </t>
  </si>
  <si>
    <t xml:space="preserve">07.10.2021 </t>
  </si>
  <si>
    <t xml:space="preserve">06.10.2021 </t>
  </si>
  <si>
    <t xml:space="preserve">05.10.2021 </t>
  </si>
  <si>
    <t xml:space="preserve">04.10.2021 </t>
  </si>
  <si>
    <t xml:space="preserve">01.10.2021 </t>
  </si>
  <si>
    <t xml:space="preserve">30.09.2021 </t>
  </si>
  <si>
    <t xml:space="preserve">29.09.2021 </t>
  </si>
  <si>
    <t xml:space="preserve">28.09.2021 </t>
  </si>
  <si>
    <t xml:space="preserve">27.09.2021 </t>
  </si>
  <si>
    <t xml:space="preserve">24.09.2021 </t>
  </si>
  <si>
    <t xml:space="preserve">23.09.2021 </t>
  </si>
  <si>
    <t xml:space="preserve">22.09.2021 </t>
  </si>
  <si>
    <t xml:space="preserve">21.09.2021 </t>
  </si>
  <si>
    <t xml:space="preserve">20.09.2021 </t>
  </si>
  <si>
    <t xml:space="preserve">17.09.2021 </t>
  </si>
  <si>
    <t xml:space="preserve">16.09.2021 </t>
  </si>
  <si>
    <t xml:space="preserve">15.09.2021 </t>
  </si>
  <si>
    <t xml:space="preserve">14.09.2021 </t>
  </si>
  <si>
    <t xml:space="preserve">13.09.2021 </t>
  </si>
  <si>
    <t xml:space="preserve">10.09.2021 </t>
  </si>
  <si>
    <t xml:space="preserve">09.09.2021 </t>
  </si>
  <si>
    <t xml:space="preserve">08.09.2021 </t>
  </si>
  <si>
    <t xml:space="preserve">07.09.2021 </t>
  </si>
  <si>
    <t xml:space="preserve">06.09.2021 </t>
  </si>
  <si>
    <t xml:space="preserve">03.09.2021 </t>
  </si>
  <si>
    <t xml:space="preserve">02.09.2021 </t>
  </si>
  <si>
    <t xml:space="preserve">01.09.2021 </t>
  </si>
  <si>
    <t xml:space="preserve">31.08.2021 </t>
  </si>
  <si>
    <t xml:space="preserve">30.08.2021 </t>
  </si>
  <si>
    <t xml:space="preserve">27.08.2021 </t>
  </si>
  <si>
    <t xml:space="preserve">26.08.2021 </t>
  </si>
  <si>
    <t xml:space="preserve">25.08.2021 </t>
  </si>
  <si>
    <t xml:space="preserve">24.08.2021 </t>
  </si>
  <si>
    <t xml:space="preserve">23.08.2021 </t>
  </si>
  <si>
    <t xml:space="preserve">20.08.2021 </t>
  </si>
  <si>
    <t xml:space="preserve">19.08.2021 </t>
  </si>
  <si>
    <t xml:space="preserve">18.08.2021 </t>
  </si>
  <si>
    <t xml:space="preserve">17.08.2021 </t>
  </si>
  <si>
    <t xml:space="preserve">16.08.2021 </t>
  </si>
  <si>
    <t xml:space="preserve">13.08.2021 </t>
  </si>
  <si>
    <t xml:space="preserve">12.08.2021 </t>
  </si>
  <si>
    <t xml:space="preserve">11.08.2021 </t>
  </si>
  <si>
    <t xml:space="preserve">10.08.2021 </t>
  </si>
  <si>
    <t xml:space="preserve">09.08.2021 </t>
  </si>
  <si>
    <t xml:space="preserve">06.08.2021 </t>
  </si>
  <si>
    <t xml:space="preserve">05.08.2021 </t>
  </si>
  <si>
    <t xml:space="preserve">04.08.2021 </t>
  </si>
  <si>
    <t xml:space="preserve">03.08.2021 </t>
  </si>
  <si>
    <t xml:space="preserve">02.08.2021 </t>
  </si>
  <si>
    <t xml:space="preserve">30.07.2021 </t>
  </si>
  <si>
    <t xml:space="preserve">29.07.2021 </t>
  </si>
  <si>
    <t xml:space="preserve">28.07.2021 </t>
  </si>
  <si>
    <t xml:space="preserve">27.07.2021 </t>
  </si>
  <si>
    <t xml:space="preserve">26.07.2021 </t>
  </si>
  <si>
    <t xml:space="preserve">23.07.2021 </t>
  </si>
  <si>
    <t xml:space="preserve">22.07.2021 </t>
  </si>
  <si>
    <t xml:space="preserve">21.07.2021 </t>
  </si>
  <si>
    <t xml:space="preserve">20.07.2021 </t>
  </si>
  <si>
    <t xml:space="preserve">19.07.2021 </t>
  </si>
  <si>
    <t xml:space="preserve">16.07.2021 </t>
  </si>
  <si>
    <t xml:space="preserve">15.07.2021 </t>
  </si>
  <si>
    <t xml:space="preserve">14.07.2021 </t>
  </si>
  <si>
    <t xml:space="preserve">13.07.2021 </t>
  </si>
  <si>
    <t xml:space="preserve">12.07.2021 </t>
  </si>
  <si>
    <t xml:space="preserve">09.07.2021 </t>
  </si>
  <si>
    <t xml:space="preserve">08.07.2021 </t>
  </si>
  <si>
    <t xml:space="preserve">07.07.2021 </t>
  </si>
  <si>
    <t xml:space="preserve">06.07.2021 </t>
  </si>
  <si>
    <t xml:space="preserve">05.07.2021 </t>
  </si>
  <si>
    <t xml:space="preserve">02.07.2021 </t>
  </si>
  <si>
    <t xml:space="preserve">01.07.2021 </t>
  </si>
  <si>
    <t xml:space="preserve">30.06.2021 </t>
  </si>
  <si>
    <t xml:space="preserve">29.06.2021 </t>
  </si>
  <si>
    <t xml:space="preserve">28.06.2021 </t>
  </si>
  <si>
    <t xml:space="preserve">25.06.2021 </t>
  </si>
  <si>
    <t xml:space="preserve">24.06.2021 </t>
  </si>
  <si>
    <t xml:space="preserve">23.06.2021 </t>
  </si>
  <si>
    <t xml:space="preserve">22.06.2021 </t>
  </si>
  <si>
    <t xml:space="preserve">21.06.2021 </t>
  </si>
  <si>
    <t xml:space="preserve">18.06.2021 </t>
  </si>
  <si>
    <t xml:space="preserve">17.06.2021 </t>
  </si>
  <si>
    <t xml:space="preserve">16.06.2021 </t>
  </si>
  <si>
    <t xml:space="preserve">15.06.2021 </t>
  </si>
  <si>
    <t xml:space="preserve">14.06.2021 </t>
  </si>
  <si>
    <t xml:space="preserve">11.06.2021 </t>
  </si>
  <si>
    <t xml:space="preserve">10.06.2021 </t>
  </si>
  <si>
    <t xml:space="preserve">09.06.2021 </t>
  </si>
  <si>
    <t xml:space="preserve">08.06.2021 </t>
  </si>
  <si>
    <t xml:space="preserve">07.06.2021 </t>
  </si>
  <si>
    <t xml:space="preserve">04.06.2021 </t>
  </si>
  <si>
    <t xml:space="preserve">03.06.2021 </t>
  </si>
  <si>
    <t xml:space="preserve">02.06.2021 </t>
  </si>
  <si>
    <t xml:space="preserve">01.06.2021 </t>
  </si>
  <si>
    <t xml:space="preserve">31.05.2021 </t>
  </si>
  <si>
    <t xml:space="preserve">28.05.2021 </t>
  </si>
  <si>
    <t xml:space="preserve">27.05.2021 </t>
  </si>
  <si>
    <t xml:space="preserve">26.05.2021 </t>
  </si>
  <si>
    <t xml:space="preserve">25.05.2021 </t>
  </si>
  <si>
    <t xml:space="preserve">21.05.2021 </t>
  </si>
  <si>
    <t xml:space="preserve">20.05.2021 </t>
  </si>
  <si>
    <t xml:space="preserve">19.05.2021 </t>
  </si>
  <si>
    <t xml:space="preserve">18.05.2021 </t>
  </si>
  <si>
    <t xml:space="preserve">17.05.2021 </t>
  </si>
  <si>
    <t xml:space="preserve">14.05.2021 </t>
  </si>
  <si>
    <t xml:space="preserve">13.05.2021 </t>
  </si>
  <si>
    <t xml:space="preserve">12.05.2021 </t>
  </si>
  <si>
    <t xml:space="preserve">11.05.2021 </t>
  </si>
  <si>
    <t xml:space="preserve">10.05.2021 </t>
  </si>
  <si>
    <t xml:space="preserve">07.05.2021 </t>
  </si>
  <si>
    <t xml:space="preserve">06.05.2021 </t>
  </si>
  <si>
    <t xml:space="preserve">05.05.2021 </t>
  </si>
  <si>
    <t xml:space="preserve">04.05.2021 </t>
  </si>
  <si>
    <t xml:space="preserve">03.05.2021 </t>
  </si>
  <si>
    <t xml:space="preserve">30.04.2021 </t>
  </si>
  <si>
    <t xml:space="preserve">29.04.2021 </t>
  </si>
  <si>
    <t xml:space="preserve">28.04.2021 </t>
  </si>
  <si>
    <t xml:space="preserve">27.04.2021 </t>
  </si>
  <si>
    <t xml:space="preserve">26.04.2021 </t>
  </si>
  <si>
    <t xml:space="preserve">23.04.2021 </t>
  </si>
  <si>
    <t xml:space="preserve">22.04.2021 </t>
  </si>
  <si>
    <t xml:space="preserve">21.04.2021 </t>
  </si>
  <si>
    <t xml:space="preserve">20.04.2021 </t>
  </si>
  <si>
    <t xml:space="preserve">19.04.2021 </t>
  </si>
  <si>
    <t xml:space="preserve">16.04.2021 </t>
  </si>
  <si>
    <t xml:space="preserve">15.04.2021 </t>
  </si>
  <si>
    <t xml:space="preserve">14.04.2021 </t>
  </si>
  <si>
    <t xml:space="preserve">13.04.2021 </t>
  </si>
  <si>
    <t xml:space="preserve">12.04.2021 </t>
  </si>
  <si>
    <t xml:space="preserve">09.04.2021 </t>
  </si>
  <si>
    <t xml:space="preserve">08.04.2021 </t>
  </si>
  <si>
    <t xml:space="preserve">07.04.2021 </t>
  </si>
  <si>
    <t xml:space="preserve">06.04.2021 </t>
  </si>
  <si>
    <t xml:space="preserve">01.04.2021 </t>
  </si>
  <si>
    <t xml:space="preserve">31.03.2021 </t>
  </si>
  <si>
    <t xml:space="preserve">30.03.2021 </t>
  </si>
  <si>
    <t xml:space="preserve">29.03.2021 </t>
  </si>
  <si>
    <t xml:space="preserve">26.03.2021 </t>
  </si>
  <si>
    <t xml:space="preserve">25.03.2021 </t>
  </si>
  <si>
    <t xml:space="preserve">24.03.2021 </t>
  </si>
  <si>
    <t xml:space="preserve">23.03.2021 </t>
  </si>
  <si>
    <t xml:space="preserve">22.03.2021 </t>
  </si>
  <si>
    <t xml:space="preserve">19.03.2021 </t>
  </si>
  <si>
    <t xml:space="preserve">18.03.2021 </t>
  </si>
  <si>
    <t xml:space="preserve">17.03.2021 </t>
  </si>
  <si>
    <t xml:space="preserve">16.03.2021 </t>
  </si>
  <si>
    <t xml:space="preserve">15.03.2021 </t>
  </si>
  <si>
    <t xml:space="preserve">12.03.2021 </t>
  </si>
  <si>
    <t xml:space="preserve">11.03.2021 </t>
  </si>
  <si>
    <t xml:space="preserve">10.03.2021 </t>
  </si>
  <si>
    <t xml:space="preserve">09.03.2021 </t>
  </si>
  <si>
    <t xml:space="preserve">08.03.2021 </t>
  </si>
  <si>
    <t xml:space="preserve">05.03.2021 </t>
  </si>
  <si>
    <t xml:space="preserve">04.03.2021 </t>
  </si>
  <si>
    <t xml:space="preserve">03.03.2021 </t>
  </si>
  <si>
    <t xml:space="preserve">02.03.2021 </t>
  </si>
  <si>
    <t xml:space="preserve">01.03.2021 </t>
  </si>
  <si>
    <t xml:space="preserve">26.02.2021 </t>
  </si>
  <si>
    <t xml:space="preserve">25.02.2021 </t>
  </si>
  <si>
    <t xml:space="preserve">24.02.2021 </t>
  </si>
  <si>
    <t xml:space="preserve">23.02.2021 </t>
  </si>
  <si>
    <t xml:space="preserve">22.02.2021 </t>
  </si>
  <si>
    <t xml:space="preserve">19.02.2021 </t>
  </si>
  <si>
    <t xml:space="preserve">18.02.2021 </t>
  </si>
  <si>
    <t xml:space="preserve">17.02.2021 </t>
  </si>
  <si>
    <t xml:space="preserve">16.02.2021 </t>
  </si>
  <si>
    <t xml:space="preserve">15.02.2021 </t>
  </si>
  <si>
    <t xml:space="preserve">12.02.2021 </t>
  </si>
  <si>
    <t xml:space="preserve">11.02.2021 </t>
  </si>
  <si>
    <t xml:space="preserve">10.02.2021 </t>
  </si>
  <si>
    <t xml:space="preserve">09.02.2021 </t>
  </si>
  <si>
    <t xml:space="preserve">08.02.2021 </t>
  </si>
  <si>
    <t xml:space="preserve">05.02.2021 </t>
  </si>
  <si>
    <t xml:space="preserve">04.02.2021 </t>
  </si>
  <si>
    <t xml:space="preserve">03.02.2021 </t>
  </si>
  <si>
    <t xml:space="preserve">02.02.2021 </t>
  </si>
  <si>
    <t xml:space="preserve">01.02.2021 </t>
  </si>
  <si>
    <t xml:space="preserve">29.01.2021 </t>
  </si>
  <si>
    <t xml:space="preserve">28.01.2021 </t>
  </si>
  <si>
    <t xml:space="preserve">27.01.2021 </t>
  </si>
  <si>
    <t xml:space="preserve">26.01.2021 </t>
  </si>
  <si>
    <t xml:space="preserve">25.01.2021 </t>
  </si>
  <si>
    <t xml:space="preserve">22.01.2021 </t>
  </si>
  <si>
    <t xml:space="preserve">21.01.2021 </t>
  </si>
  <si>
    <t xml:space="preserve">20.01.2021 </t>
  </si>
  <si>
    <t xml:space="preserve">19.01.2021 </t>
  </si>
  <si>
    <t xml:space="preserve">18.01.2021 </t>
  </si>
  <si>
    <t xml:space="preserve">15.01.2021 </t>
  </si>
  <si>
    <t xml:space="preserve">14.01.2021 </t>
  </si>
  <si>
    <t xml:space="preserve">13.01.2021 </t>
  </si>
  <si>
    <t xml:space="preserve">12.01.2021 </t>
  </si>
  <si>
    <t xml:space="preserve">11.01.2021 </t>
  </si>
  <si>
    <t xml:space="preserve">08.01.2021 </t>
  </si>
  <si>
    <t xml:space="preserve">07.01.2021 </t>
  </si>
  <si>
    <t xml:space="preserve">06.01.2021 </t>
  </si>
  <si>
    <t xml:space="preserve">05.01.2021 </t>
  </si>
  <si>
    <t xml:space="preserve">04.01.2021 </t>
  </si>
  <si>
    <t xml:space="preserve">30.12.2020 </t>
  </si>
  <si>
    <t xml:space="preserve">29.12.2020 </t>
  </si>
  <si>
    <t xml:space="preserve">28.12.2020 </t>
  </si>
  <si>
    <t xml:space="preserve">23.12.2020 </t>
  </si>
  <si>
    <t xml:space="preserve">22.12.2020 </t>
  </si>
  <si>
    <t xml:space="preserve">21.12.2020 </t>
  </si>
  <si>
    <t xml:space="preserve">18.12.2020 </t>
  </si>
  <si>
    <t xml:space="preserve">17.12.2020 </t>
  </si>
  <si>
    <t xml:space="preserve">16.12.2020 </t>
  </si>
  <si>
    <t xml:space="preserve">15.12.2020 </t>
  </si>
  <si>
    <t xml:space="preserve">14.12.2020 </t>
  </si>
  <si>
    <t xml:space="preserve">11.12.2020 </t>
  </si>
  <si>
    <t xml:space="preserve">10.12.2020 </t>
  </si>
  <si>
    <t xml:space="preserve">09.12.2020 </t>
  </si>
  <si>
    <t xml:space="preserve">08.12.2020 </t>
  </si>
  <si>
    <t xml:space="preserve">07.12.2020 </t>
  </si>
  <si>
    <t xml:space="preserve">04.12.2020 </t>
  </si>
  <si>
    <t xml:space="preserve">03.12.2020 </t>
  </si>
  <si>
    <t xml:space="preserve">02.12.2020 </t>
  </si>
  <si>
    <t xml:space="preserve">01.12.2020 </t>
  </si>
  <si>
    <t xml:space="preserve">30.11.2020 </t>
  </si>
  <si>
    <t xml:space="preserve">27.11.2020 </t>
  </si>
  <si>
    <t xml:space="preserve">26.11.2020 </t>
  </si>
  <si>
    <t xml:space="preserve">25.11.2020 </t>
  </si>
  <si>
    <t xml:space="preserve">24.11.2020 </t>
  </si>
  <si>
    <t xml:space="preserve">23.11.2020 </t>
  </si>
  <si>
    <t xml:space="preserve">20.11.2020 </t>
  </si>
  <si>
    <t xml:space="preserve">19.11.2020 </t>
  </si>
  <si>
    <t xml:space="preserve">18.11.2020 </t>
  </si>
  <si>
    <t xml:space="preserve">17.11.2020 </t>
  </si>
  <si>
    <t xml:space="preserve">16.11.2020 </t>
  </si>
  <si>
    <t xml:space="preserve">13.11.2020 </t>
  </si>
  <si>
    <t xml:space="preserve">12.11.2020 </t>
  </si>
  <si>
    <t xml:space="preserve">11.11.2020 </t>
  </si>
  <si>
    <t xml:space="preserve">10.11.2020 </t>
  </si>
  <si>
    <t xml:space="preserve">09.11.2020 </t>
  </si>
  <si>
    <t xml:space="preserve">06.11.2020 </t>
  </si>
  <si>
    <t xml:space="preserve">05.11.2020 </t>
  </si>
  <si>
    <t xml:space="preserve">04.11.2020 </t>
  </si>
  <si>
    <t xml:space="preserve">03.11.2020 </t>
  </si>
  <si>
    <t xml:space="preserve">02.11.2020 </t>
  </si>
  <si>
    <t xml:space="preserve">30.10.2020 </t>
  </si>
  <si>
    <t xml:space="preserve">29.10.2020 </t>
  </si>
  <si>
    <t xml:space="preserve">28.10.2020 </t>
  </si>
  <si>
    <t xml:space="preserve">27.10.2020 </t>
  </si>
  <si>
    <t xml:space="preserve">26.10.2020 </t>
  </si>
  <si>
    <t xml:space="preserve">23.10.2020 </t>
  </si>
  <si>
    <t xml:space="preserve">22.10.2020 </t>
  </si>
  <si>
    <t xml:space="preserve">21.10.2020 </t>
  </si>
  <si>
    <t xml:space="preserve">20.10.2020 </t>
  </si>
  <si>
    <t xml:space="preserve">19.10.2020 </t>
  </si>
  <si>
    <t xml:space="preserve">16.10.2020 </t>
  </si>
  <si>
    <t xml:space="preserve">15.10.2020 </t>
  </si>
  <si>
    <t xml:space="preserve">14.10.2020 </t>
  </si>
  <si>
    <t xml:space="preserve">13.10.2020 </t>
  </si>
  <si>
    <t xml:space="preserve">12.10.2020 </t>
  </si>
  <si>
    <t xml:space="preserve">09.10.2020 </t>
  </si>
  <si>
    <t xml:space="preserve">08.10.2020 </t>
  </si>
  <si>
    <t xml:space="preserve">07.10.2020 </t>
  </si>
  <si>
    <t xml:space="preserve">06.10.2020 </t>
  </si>
  <si>
    <t xml:space="preserve">05.10.2020 </t>
  </si>
  <si>
    <t xml:space="preserve">02.10.2020 </t>
  </si>
  <si>
    <t xml:space="preserve">01.10.2020 </t>
  </si>
  <si>
    <t xml:space="preserve">30.09.2020 </t>
  </si>
  <si>
    <t xml:space="preserve">29.09.2020 </t>
  </si>
  <si>
    <t xml:space="preserve">28.09.2020 </t>
  </si>
  <si>
    <t xml:space="preserve">25.09.2020 </t>
  </si>
  <si>
    <t xml:space="preserve">24.09.2020 </t>
  </si>
  <si>
    <t xml:space="preserve">23.09.2020 </t>
  </si>
  <si>
    <t xml:space="preserve">22.09.2020 </t>
  </si>
  <si>
    <t xml:space="preserve">21.09.2020 </t>
  </si>
  <si>
    <t xml:space="preserve">18.09.2020 </t>
  </si>
  <si>
    <t xml:space="preserve">17.09.2020 </t>
  </si>
  <si>
    <t xml:space="preserve">16.09.2020 </t>
  </si>
  <si>
    <t xml:space="preserve">15.09.2020 </t>
  </si>
  <si>
    <t xml:space="preserve">14.09.2020 </t>
  </si>
  <si>
    <t xml:space="preserve">11.09.2020 </t>
  </si>
  <si>
    <t xml:space="preserve">10.09.2020 </t>
  </si>
  <si>
    <t xml:space="preserve">09.09.2020 </t>
  </si>
  <si>
    <t xml:space="preserve">08.09.2020 </t>
  </si>
  <si>
    <t xml:space="preserve">07.09.2020 </t>
  </si>
  <si>
    <t xml:space="preserve">04.09.2020 </t>
  </si>
  <si>
    <t xml:space="preserve">03.09.2020 </t>
  </si>
  <si>
    <t xml:space="preserve">02.09.2020 </t>
  </si>
  <si>
    <t xml:space="preserve">01.09.2020 </t>
  </si>
  <si>
    <t xml:space="preserve">31.08.2020 </t>
  </si>
  <si>
    <t xml:space="preserve">28.08.2020 </t>
  </si>
  <si>
    <t xml:space="preserve">27.08.2020 </t>
  </si>
  <si>
    <t xml:space="preserve">26.08.2020 </t>
  </si>
  <si>
    <t xml:space="preserve">25.08.2020 </t>
  </si>
  <si>
    <t xml:space="preserve">24.08.2020 </t>
  </si>
  <si>
    <t xml:space="preserve">21.08.2020 </t>
  </si>
  <si>
    <t xml:space="preserve">20.08.2020 </t>
  </si>
  <si>
    <t xml:space="preserve">19.08.2020 </t>
  </si>
  <si>
    <t xml:space="preserve">18.08.2020 </t>
  </si>
  <si>
    <t xml:space="preserve">17.08.2020 </t>
  </si>
  <si>
    <t xml:space="preserve">14.08.2020 </t>
  </si>
  <si>
    <t xml:space="preserve">13.08.2020 </t>
  </si>
  <si>
    <t xml:space="preserve">12.08.2020 </t>
  </si>
  <si>
    <t xml:space="preserve">11.08.2020 </t>
  </si>
  <si>
    <t xml:space="preserve">10.08.2020 </t>
  </si>
  <si>
    <t xml:space="preserve">07.08.2020 </t>
  </si>
  <si>
    <t xml:space="preserve">06.08.2020 </t>
  </si>
  <si>
    <t xml:space="preserve">05.08.2020 </t>
  </si>
  <si>
    <t xml:space="preserve">04.08.2020 </t>
  </si>
  <si>
    <t xml:space="preserve">03.08.2020 </t>
  </si>
  <si>
    <t xml:space="preserve">31.07.2020 </t>
  </si>
  <si>
    <t xml:space="preserve">30.07.2020 </t>
  </si>
  <si>
    <t xml:space="preserve">29.07.2020 </t>
  </si>
  <si>
    <t xml:space="preserve">28.07.2020 </t>
  </si>
  <si>
    <t xml:space="preserve">27.07.2020 </t>
  </si>
  <si>
    <t xml:space="preserve">24.07.2020 </t>
  </si>
  <si>
    <t xml:space="preserve">23.07.2020 </t>
  </si>
  <si>
    <t xml:space="preserve">22.07.2020 </t>
  </si>
  <si>
    <t xml:space="preserve">21.07.2020 </t>
  </si>
  <si>
    <t xml:space="preserve">20.07.2020 </t>
  </si>
  <si>
    <t xml:space="preserve">17.07.2020 </t>
  </si>
  <si>
    <t xml:space="preserve">16.07.2020 </t>
  </si>
  <si>
    <t xml:space="preserve">15.07.2020 </t>
  </si>
  <si>
    <t xml:space="preserve">14.07.2020 </t>
  </si>
  <si>
    <t xml:space="preserve">13.07.2020 </t>
  </si>
  <si>
    <t xml:space="preserve">10.07.2020 </t>
  </si>
  <si>
    <t xml:space="preserve">09.07.2020 </t>
  </si>
  <si>
    <t xml:space="preserve">08.07.2020 </t>
  </si>
  <si>
    <t xml:space="preserve">07.07.2020 </t>
  </si>
  <si>
    <t xml:space="preserve">06.07.2020 </t>
  </si>
  <si>
    <t xml:space="preserve">03.07.2020 </t>
  </si>
  <si>
    <t xml:space="preserve">02.07.2020 </t>
  </si>
  <si>
    <t xml:space="preserve">01.07.2020 </t>
  </si>
  <si>
    <t xml:space="preserve">30.06.2020 </t>
  </si>
  <si>
    <t xml:space="preserve">29.06.2020 </t>
  </si>
  <si>
    <t xml:space="preserve">26.06.2020 </t>
  </si>
  <si>
    <t xml:space="preserve">25.06.2020 </t>
  </si>
  <si>
    <t xml:space="preserve">24.06.2020 </t>
  </si>
  <si>
    <t xml:space="preserve">23.06.2020 </t>
  </si>
  <si>
    <t xml:space="preserve">22.06.2020 </t>
  </si>
  <si>
    <t xml:space="preserve">19.06.2020 </t>
  </si>
  <si>
    <t xml:space="preserve">18.06.2020 </t>
  </si>
  <si>
    <t xml:space="preserve">17.06.2020 </t>
  </si>
  <si>
    <t xml:space="preserve">16.06.2020 </t>
  </si>
  <si>
    <t xml:space="preserve">15.06.2020 </t>
  </si>
  <si>
    <t xml:space="preserve">12.06.2020 </t>
  </si>
  <si>
    <t xml:space="preserve">11.06.2020 </t>
  </si>
  <si>
    <t xml:space="preserve">10.06.2020 </t>
  </si>
  <si>
    <t xml:space="preserve">09.06.2020 </t>
  </si>
  <si>
    <t xml:space="preserve">08.06.2020 </t>
  </si>
  <si>
    <t xml:space="preserve">05.06.2020 </t>
  </si>
  <si>
    <t xml:space="preserve">04.06.2020 </t>
  </si>
  <si>
    <t xml:space="preserve">03.06.2020 </t>
  </si>
  <si>
    <t xml:space="preserve">02.06.2020 </t>
  </si>
  <si>
    <t xml:space="preserve">01.06.2020 </t>
  </si>
  <si>
    <t xml:space="preserve">29.05.2020 </t>
  </si>
  <si>
    <t xml:space="preserve">28.05.2020 </t>
  </si>
  <si>
    <t xml:space="preserve">27.05.2020 </t>
  </si>
  <si>
    <t xml:space="preserve">26.05.2020 </t>
  </si>
  <si>
    <t xml:space="preserve">25.05.2020 </t>
  </si>
  <si>
    <t xml:space="preserve">22.05.2020 </t>
  </si>
  <si>
    <t xml:space="preserve">21.05.2020 </t>
  </si>
  <si>
    <t xml:space="preserve">20.05.2020 </t>
  </si>
  <si>
    <t xml:space="preserve">19.05.2020 </t>
  </si>
  <si>
    <t xml:space="preserve">18.05.2020 </t>
  </si>
  <si>
    <t xml:space="preserve">15.05.2020 </t>
  </si>
  <si>
    <t xml:space="preserve">14.05.2020 </t>
  </si>
  <si>
    <t xml:space="preserve">13.05.2020 </t>
  </si>
  <si>
    <t xml:space="preserve">12.05.2020 </t>
  </si>
  <si>
    <t xml:space="preserve">11.05.2020 </t>
  </si>
  <si>
    <t xml:space="preserve">08.05.2020 </t>
  </si>
  <si>
    <t xml:space="preserve">07.05.2020 </t>
  </si>
  <si>
    <t xml:space="preserve">06.05.2020 </t>
  </si>
  <si>
    <t xml:space="preserve">05.05.2020 </t>
  </si>
  <si>
    <t xml:space="preserve">04.05.2020 </t>
  </si>
  <si>
    <t xml:space="preserve">30.04.2020 </t>
  </si>
  <si>
    <t xml:space="preserve">29.04.2020 </t>
  </si>
  <si>
    <t xml:space="preserve">28.04.2020 </t>
  </si>
  <si>
    <t xml:space="preserve">27.04.2020 </t>
  </si>
  <si>
    <t xml:space="preserve">24.04.2020 </t>
  </si>
  <si>
    <t xml:space="preserve">23.04.2020 </t>
  </si>
  <si>
    <t xml:space="preserve">22.04.2020 </t>
  </si>
  <si>
    <t xml:space="preserve">21.04.2020 </t>
  </si>
  <si>
    <t xml:space="preserve">20.04.2020 </t>
  </si>
  <si>
    <t xml:space="preserve">17.04.2020 </t>
  </si>
  <si>
    <t xml:space="preserve">16.04.2020 </t>
  </si>
  <si>
    <t xml:space="preserve">15.04.2020 </t>
  </si>
  <si>
    <t xml:space="preserve">14.04.2020 </t>
  </si>
  <si>
    <t xml:space="preserve">09.04.2020 </t>
  </si>
  <si>
    <t xml:space="preserve">08.04.2020 </t>
  </si>
  <si>
    <t xml:space="preserve">07.04.2020 </t>
  </si>
  <si>
    <t xml:space="preserve">06.04.2020 </t>
  </si>
  <si>
    <t xml:space="preserve">03.04.2020 </t>
  </si>
  <si>
    <t xml:space="preserve">02.04.2020 </t>
  </si>
  <si>
    <t xml:space="preserve">01.04.2020 </t>
  </si>
  <si>
    <t xml:space="preserve">31.03.2020 </t>
  </si>
  <si>
    <t xml:space="preserve">30.03.2020 </t>
  </si>
  <si>
    <t xml:space="preserve">27.03.2020 </t>
  </si>
  <si>
    <t xml:space="preserve">26.03.2020 </t>
  </si>
  <si>
    <t xml:space="preserve">25.03.2020 </t>
  </si>
  <si>
    <t xml:space="preserve">24.03.2020 </t>
  </si>
  <si>
    <t xml:space="preserve">23.03.2020 </t>
  </si>
  <si>
    <t xml:space="preserve">20.03.2020 </t>
  </si>
  <si>
    <t xml:space="preserve">19.03.2020 </t>
  </si>
  <si>
    <t xml:space="preserve">18.03.2020 </t>
  </si>
  <si>
    <t xml:space="preserve">17.03.2020 </t>
  </si>
  <si>
    <t xml:space="preserve">16.03.2020 </t>
  </si>
  <si>
    <t xml:space="preserve">13.03.2020 </t>
  </si>
  <si>
    <t xml:space="preserve">12.03.2020 </t>
  </si>
  <si>
    <t xml:space="preserve">11.03.2020 </t>
  </si>
  <si>
    <t xml:space="preserve">10.03.2020 </t>
  </si>
  <si>
    <t xml:space="preserve">09.03.2020 </t>
  </si>
  <si>
    <t xml:space="preserve">06.03.2020 </t>
  </si>
  <si>
    <t xml:space="preserve">05.03.2020 </t>
  </si>
  <si>
    <t xml:space="preserve">04.03.2020 </t>
  </si>
  <si>
    <t xml:space="preserve">03.03.2020 </t>
  </si>
  <si>
    <t xml:space="preserve">02.03.2020 </t>
  </si>
  <si>
    <t xml:space="preserve">28.02.2020 </t>
  </si>
  <si>
    <t xml:space="preserve">27.02.2020 </t>
  </si>
  <si>
    <t xml:space="preserve">26.02.2020 </t>
  </si>
  <si>
    <t xml:space="preserve">25.02.2020 </t>
  </si>
  <si>
    <t xml:space="preserve">24.02.2020 </t>
  </si>
  <si>
    <t xml:space="preserve">21.02.2020 </t>
  </si>
  <si>
    <t xml:space="preserve">20.02.2020 </t>
  </si>
  <si>
    <t xml:space="preserve">19.02.2020 </t>
  </si>
  <si>
    <t xml:space="preserve">18.02.2020 </t>
  </si>
  <si>
    <t xml:space="preserve">17.02.2020 </t>
  </si>
  <si>
    <t xml:space="preserve">14.02.2020 </t>
  </si>
  <si>
    <t xml:space="preserve">13.02.2020 </t>
  </si>
  <si>
    <t xml:space="preserve">12.02.2020 </t>
  </si>
  <si>
    <t xml:space="preserve">11.02.2020 </t>
  </si>
  <si>
    <t xml:space="preserve">10.02.2020 </t>
  </si>
  <si>
    <t xml:space="preserve">07.02.2020 </t>
  </si>
  <si>
    <t xml:space="preserve">06.02.2020 </t>
  </si>
  <si>
    <t xml:space="preserve">05.02.2020 </t>
  </si>
  <si>
    <t xml:space="preserve">04.02.2020 </t>
  </si>
  <si>
    <t xml:space="preserve">03.02.2020 </t>
  </si>
  <si>
    <t xml:space="preserve">31.01.2020 </t>
  </si>
  <si>
    <t xml:space="preserve">30.01.2020 </t>
  </si>
  <si>
    <t xml:space="preserve">29.01.2020 </t>
  </si>
  <si>
    <t xml:space="preserve">28.01.2020 </t>
  </si>
  <si>
    <t xml:space="preserve">27.01.2020 </t>
  </si>
  <si>
    <t xml:space="preserve">24.01.2020 </t>
  </si>
  <si>
    <t xml:space="preserve">23.01.2020 </t>
  </si>
  <si>
    <t xml:space="preserve">22.01.2020 </t>
  </si>
  <si>
    <t xml:space="preserve">21.01.2020 </t>
  </si>
  <si>
    <t xml:space="preserve">20.01.2020 </t>
  </si>
  <si>
    <t xml:space="preserve">17.01.2020 </t>
  </si>
  <si>
    <t xml:space="preserve">16.01.2020 </t>
  </si>
  <si>
    <t xml:space="preserve">15.01.2020 </t>
  </si>
  <si>
    <t xml:space="preserve">14.01.2020 </t>
  </si>
  <si>
    <t xml:space="preserve">13.01.2020 </t>
  </si>
  <si>
    <t xml:space="preserve">10.01.2020 </t>
  </si>
  <si>
    <t xml:space="preserve">09.01.2020 </t>
  </si>
  <si>
    <t xml:space="preserve">08.01.2020 </t>
  </si>
  <si>
    <t xml:space="preserve">07.01.2020 </t>
  </si>
  <si>
    <t xml:space="preserve">06.01.2020 </t>
  </si>
  <si>
    <t xml:space="preserve">03.01.2020 </t>
  </si>
  <si>
    <t xml:space="preserve">02.01.2020 </t>
  </si>
  <si>
    <t xml:space="preserve">30.12.2019 </t>
  </si>
  <si>
    <t xml:space="preserve">27.12.2019 </t>
  </si>
  <si>
    <t xml:space="preserve">23.12.2019 </t>
  </si>
  <si>
    <t xml:space="preserve">20.12.2019 </t>
  </si>
  <si>
    <t xml:space="preserve">19.12.2019 </t>
  </si>
  <si>
    <t xml:space="preserve">18.12.2019 </t>
  </si>
  <si>
    <t xml:space="preserve">17.12.2019 </t>
  </si>
  <si>
    <t xml:space="preserve">16.12.2019 </t>
  </si>
  <si>
    <t xml:space="preserve">13.12.2019 </t>
  </si>
  <si>
    <t xml:space="preserve">12.12.2019 </t>
  </si>
  <si>
    <t xml:space="preserve">11.12.2019 </t>
  </si>
  <si>
    <t xml:space="preserve">10.12.2019 </t>
  </si>
  <si>
    <t xml:space="preserve">09.12.2019 </t>
  </si>
  <si>
    <t xml:space="preserve">06.12.2019 </t>
  </si>
  <si>
    <t xml:space="preserve">05.12.2019 </t>
  </si>
  <si>
    <t xml:space="preserve">04.12.2019 </t>
  </si>
  <si>
    <t xml:space="preserve">03.12.2019 </t>
  </si>
  <si>
    <t xml:space="preserve">02.12.2019 </t>
  </si>
  <si>
    <t xml:space="preserve">29.11.2019 </t>
  </si>
  <si>
    <t xml:space="preserve">28.11.2019 </t>
  </si>
  <si>
    <t xml:space="preserve">27.11.2019 </t>
  </si>
  <si>
    <t xml:space="preserve">26.11.2019 </t>
  </si>
  <si>
    <t xml:space="preserve">25.11.2019 </t>
  </si>
  <si>
    <t xml:space="preserve">22.11.2019 </t>
  </si>
  <si>
    <t xml:space="preserve">21.11.2019 </t>
  </si>
  <si>
    <t xml:space="preserve">20.11.2019 </t>
  </si>
  <si>
    <t xml:space="preserve">19.11.2019 </t>
  </si>
  <si>
    <t xml:space="preserve">18.11.2019 </t>
  </si>
  <si>
    <t xml:space="preserve">15.11.2019 </t>
  </si>
  <si>
    <t xml:space="preserve">14.11.2019 </t>
  </si>
  <si>
    <t xml:space="preserve">13.11.2019 </t>
  </si>
  <si>
    <t xml:space="preserve">12.11.2019 </t>
  </si>
  <si>
    <t xml:space="preserve">11.11.2019 </t>
  </si>
  <si>
    <t xml:space="preserve">08.11.2019 </t>
  </si>
  <si>
    <t xml:space="preserve">07.11.2019 </t>
  </si>
  <si>
    <t xml:space="preserve">06.11.2019 </t>
  </si>
  <si>
    <t xml:space="preserve">05.11.2019 </t>
  </si>
  <si>
    <t xml:space="preserve">04.11.2019 </t>
  </si>
  <si>
    <t xml:space="preserve">01.11.2019 </t>
  </si>
  <si>
    <t xml:space="preserve">31.10.2019 </t>
  </si>
  <si>
    <t xml:space="preserve">30.10.2019 </t>
  </si>
  <si>
    <t xml:space="preserve">29.10.2019 </t>
  </si>
  <si>
    <t xml:space="preserve">28.10.2019 </t>
  </si>
  <si>
    <t xml:space="preserve">25.10.2019 </t>
  </si>
  <si>
    <t xml:space="preserve">24.10.2019 </t>
  </si>
  <si>
    <t xml:space="preserve">23.10.2019 </t>
  </si>
  <si>
    <t xml:space="preserve">22.10.2019 </t>
  </si>
  <si>
    <t xml:space="preserve">21.10.2019 </t>
  </si>
  <si>
    <t xml:space="preserve">18.10.2019 </t>
  </si>
  <si>
    <t xml:space="preserve">17.10.2019 </t>
  </si>
  <si>
    <t xml:space="preserve">16.10.2019 </t>
  </si>
  <si>
    <t xml:space="preserve">15.10.2019 </t>
  </si>
  <si>
    <t xml:space="preserve">14.10.2019 </t>
  </si>
  <si>
    <t xml:space="preserve">11.10.2019 </t>
  </si>
  <si>
    <t xml:space="preserve">10.10.2019 </t>
  </si>
  <si>
    <t xml:space="preserve">09.10.2019 </t>
  </si>
  <si>
    <t xml:space="preserve">08.10.2019 </t>
  </si>
  <si>
    <t xml:space="preserve">07.10.2019 </t>
  </si>
  <si>
    <t xml:space="preserve">04.10.2019 </t>
  </si>
  <si>
    <t xml:space="preserve">03.10.2019 </t>
  </si>
  <si>
    <t xml:space="preserve">02.10.2019 </t>
  </si>
  <si>
    <t xml:space="preserve">01.10.2019 </t>
  </si>
  <si>
    <t xml:space="preserve">30.09.2019 </t>
  </si>
  <si>
    <t xml:space="preserve">27.09.2019 </t>
  </si>
  <si>
    <t xml:space="preserve">26.09.2019 </t>
  </si>
  <si>
    <t xml:space="preserve">25.09.2019 </t>
  </si>
  <si>
    <t xml:space="preserve">24.09.2019 </t>
  </si>
  <si>
    <t xml:space="preserve">23.09.2019 </t>
  </si>
  <si>
    <t xml:space="preserve">20.09.2019 </t>
  </si>
  <si>
    <t xml:space="preserve">19.09.2019 </t>
  </si>
  <si>
    <t xml:space="preserve">18.09.2019 </t>
  </si>
  <si>
    <t xml:space="preserve">17.09.2019 </t>
  </si>
  <si>
    <t xml:space="preserve">16.09.2019 </t>
  </si>
  <si>
    <t xml:space="preserve">13.09.2019 </t>
  </si>
  <si>
    <t xml:space="preserve">12.09.2019 </t>
  </si>
  <si>
    <t xml:space="preserve">11.09.2019 </t>
  </si>
  <si>
    <t xml:space="preserve">10.09.2019 </t>
  </si>
  <si>
    <t xml:space="preserve">09.09.2019 </t>
  </si>
  <si>
    <t xml:space="preserve">06.09.2019 </t>
  </si>
  <si>
    <t xml:space="preserve">05.09.2019 </t>
  </si>
  <si>
    <t xml:space="preserve">04.09.2019 </t>
  </si>
  <si>
    <t xml:space="preserve">03.09.2019 </t>
  </si>
  <si>
    <t xml:space="preserve">02.09.2019 </t>
  </si>
  <si>
    <t xml:space="preserve">30.08.2019 </t>
  </si>
  <si>
    <t xml:space="preserve">29.08.2019 </t>
  </si>
  <si>
    <t xml:space="preserve">28.08.2019 </t>
  </si>
  <si>
    <t xml:space="preserve">27.08.2019 </t>
  </si>
  <si>
    <t xml:space="preserve">26.08.2019 </t>
  </si>
  <si>
    <t xml:space="preserve">23.08.2019 </t>
  </si>
  <si>
    <t xml:space="preserve">22.08.2019 </t>
  </si>
  <si>
    <t xml:space="preserve">21.08.2019 </t>
  </si>
  <si>
    <t xml:space="preserve">20.08.2019 </t>
  </si>
  <si>
    <t xml:space="preserve">19.08.2019 </t>
  </si>
  <si>
    <t xml:space="preserve">16.08.2019 </t>
  </si>
  <si>
    <t xml:space="preserve">15.08.2019 </t>
  </si>
  <si>
    <t xml:space="preserve">14.08.2019 </t>
  </si>
  <si>
    <t xml:space="preserve">13.08.2019 </t>
  </si>
  <si>
    <t xml:space="preserve">12.08.2019 </t>
  </si>
  <si>
    <t xml:space="preserve">09.08.2019 </t>
  </si>
  <si>
    <t xml:space="preserve">08.08.2019 </t>
  </si>
  <si>
    <t xml:space="preserve">07.08.2019 </t>
  </si>
  <si>
    <t xml:space="preserve">06.08.2019 </t>
  </si>
  <si>
    <t xml:space="preserve">05.08.2019 </t>
  </si>
  <si>
    <t xml:space="preserve">02.08.2019 </t>
  </si>
  <si>
    <t xml:space="preserve">01.08.2019 </t>
  </si>
  <si>
    <t xml:space="preserve">31.07.2019 </t>
  </si>
  <si>
    <t xml:space="preserve">30.07.2019 </t>
  </si>
  <si>
    <t xml:space="preserve">29.07.2019 </t>
  </si>
  <si>
    <t xml:space="preserve">26.07.2019 </t>
  </si>
  <si>
    <t xml:space="preserve">25.07.2019 </t>
  </si>
  <si>
    <t xml:space="preserve">24.07.2019 </t>
  </si>
  <si>
    <t xml:space="preserve">23.07.2019 </t>
  </si>
  <si>
    <t xml:space="preserve">22.07.2019 </t>
  </si>
  <si>
    <t xml:space="preserve">19.07.2019 </t>
  </si>
  <si>
    <t xml:space="preserve">18.07.2019 </t>
  </si>
  <si>
    <t xml:space="preserve">17.07.2019 </t>
  </si>
  <si>
    <t xml:space="preserve">16.07.2019 </t>
  </si>
  <si>
    <t xml:space="preserve">15.07.2019 </t>
  </si>
  <si>
    <t xml:space="preserve">12.07.2019 </t>
  </si>
  <si>
    <t xml:space="preserve">11.07.2019 </t>
  </si>
  <si>
    <t xml:space="preserve">10.07.2019 </t>
  </si>
  <si>
    <t xml:space="preserve">09.07.2019 </t>
  </si>
  <si>
    <t xml:space="preserve">08.07.2019 </t>
  </si>
  <si>
    <t xml:space="preserve">05.07.2019 </t>
  </si>
  <si>
    <t xml:space="preserve">04.07.2019 </t>
  </si>
  <si>
    <t xml:space="preserve">03.07.2019 </t>
  </si>
  <si>
    <t xml:space="preserve">02.07.2019 </t>
  </si>
  <si>
    <t xml:space="preserve">01.07.2019 </t>
  </si>
  <si>
    <t xml:space="preserve">28.06.2019 </t>
  </si>
  <si>
    <t xml:space="preserve">27.06.2019 </t>
  </si>
  <si>
    <t xml:space="preserve">26.06.2019 </t>
  </si>
  <si>
    <t xml:space="preserve">25.06.2019 </t>
  </si>
  <si>
    <t xml:space="preserve">24.06.2019 </t>
  </si>
  <si>
    <t xml:space="preserve">21.06.2019 </t>
  </si>
  <si>
    <t xml:space="preserve">20.06.2019 </t>
  </si>
  <si>
    <t xml:space="preserve">19.06.2019 </t>
  </si>
  <si>
    <t xml:space="preserve">18.06.2019 </t>
  </si>
  <si>
    <t xml:space="preserve">17.06.2019 </t>
  </si>
  <si>
    <t xml:space="preserve">14.06.2019 </t>
  </si>
  <si>
    <t xml:space="preserve">13.06.2019 </t>
  </si>
  <si>
    <t xml:space="preserve">12.06.2019 </t>
  </si>
  <si>
    <t xml:space="preserve">11.06.2019 </t>
  </si>
  <si>
    <t xml:space="preserve">10.06.2019 </t>
  </si>
  <si>
    <t xml:space="preserve">07.06.2019 </t>
  </si>
  <si>
    <t xml:space="preserve">06.06.2019 </t>
  </si>
  <si>
    <t xml:space="preserve">05.06.2019 </t>
  </si>
  <si>
    <t xml:space="preserve">04.06.2019 </t>
  </si>
  <si>
    <t xml:space="preserve">03.06.2019 </t>
  </si>
  <si>
    <t xml:space="preserve">31.05.2019 </t>
  </si>
  <si>
    <t xml:space="preserve">30.05.2019 </t>
  </si>
  <si>
    <t xml:space="preserve">29.05.2019 </t>
  </si>
  <si>
    <t xml:space="preserve">28.05.2019 </t>
  </si>
  <si>
    <t xml:space="preserve">27.05.2019 </t>
  </si>
  <si>
    <t xml:space="preserve">24.05.2019 </t>
  </si>
  <si>
    <t xml:space="preserve">23.05.2019 </t>
  </si>
  <si>
    <t xml:space="preserve">22.05.2019 </t>
  </si>
  <si>
    <t xml:space="preserve">21.05.2019 </t>
  </si>
  <si>
    <t xml:space="preserve">20.05.2019 </t>
  </si>
  <si>
    <t xml:space="preserve">17.05.2019 </t>
  </si>
  <si>
    <t xml:space="preserve">16.05.2019 </t>
  </si>
  <si>
    <t xml:space="preserve">15.05.2019 </t>
  </si>
  <si>
    <t xml:space="preserve">14.05.2019 </t>
  </si>
  <si>
    <t xml:space="preserve">13.05.2019 </t>
  </si>
  <si>
    <t xml:space="preserve">10.05.2019 </t>
  </si>
  <si>
    <t xml:space="preserve">09.05.2019 </t>
  </si>
  <si>
    <t xml:space="preserve">08.05.2019 </t>
  </si>
  <si>
    <t xml:space="preserve">07.05.2019 </t>
  </si>
  <si>
    <t xml:space="preserve">06.05.2019 </t>
  </si>
  <si>
    <t xml:space="preserve">03.05.2019 </t>
  </si>
  <si>
    <t xml:space="preserve">02.05.2019 </t>
  </si>
  <si>
    <t xml:space="preserve">30.04.2019 </t>
  </si>
  <si>
    <t xml:space="preserve">29.04.2019 </t>
  </si>
  <si>
    <t xml:space="preserve">26.04.2019 </t>
  </si>
  <si>
    <t xml:space="preserve">25.04.2019 </t>
  </si>
  <si>
    <t xml:space="preserve">24.04.2019 </t>
  </si>
  <si>
    <t xml:space="preserve">23.04.2019 </t>
  </si>
  <si>
    <t xml:space="preserve">18.04.2019 </t>
  </si>
  <si>
    <t xml:space="preserve">17.04.2019 </t>
  </si>
  <si>
    <t xml:space="preserve">16.04.2019 </t>
  </si>
  <si>
    <t xml:space="preserve">15.04.2019 </t>
  </si>
  <si>
    <t xml:space="preserve">12.04.2019 </t>
  </si>
  <si>
    <t xml:space="preserve">11.04.2019 </t>
  </si>
  <si>
    <t xml:space="preserve">10.04.2019 </t>
  </si>
  <si>
    <t xml:space="preserve">09.04.2019 </t>
  </si>
  <si>
    <t xml:space="preserve">08.04.2019 </t>
  </si>
  <si>
    <t xml:space="preserve">05.04.2019 </t>
  </si>
  <si>
    <t xml:space="preserve">04.04.2019 </t>
  </si>
  <si>
    <t xml:space="preserve">03.04.2019 </t>
  </si>
  <si>
    <t xml:space="preserve">02.04.2019 </t>
  </si>
  <si>
    <t xml:space="preserve">01.04.2019 </t>
  </si>
  <si>
    <t xml:space="preserve">29.03.2019 </t>
  </si>
  <si>
    <t xml:space="preserve">28.03.2019 </t>
  </si>
  <si>
    <t xml:space="preserve">27.03.2019 </t>
  </si>
  <si>
    <t xml:space="preserve">26.03.2019 </t>
  </si>
  <si>
    <t xml:space="preserve">25.03.2019 </t>
  </si>
  <si>
    <t xml:space="preserve">22.03.2019 </t>
  </si>
  <si>
    <t xml:space="preserve">21.03.2019 </t>
  </si>
  <si>
    <t xml:space="preserve">20.03.2019 </t>
  </si>
  <si>
    <t xml:space="preserve">19.03.2019 </t>
  </si>
  <si>
    <t xml:space="preserve">18.03.2019 </t>
  </si>
  <si>
    <t xml:space="preserve">15.03.2019 </t>
  </si>
  <si>
    <t xml:space="preserve">14.03.2019 </t>
  </si>
  <si>
    <t xml:space="preserve">13.03.2019 </t>
  </si>
  <si>
    <t xml:space="preserve">12.03.2019 </t>
  </si>
  <si>
    <t xml:space="preserve">11.03.2019 </t>
  </si>
  <si>
    <t xml:space="preserve">08.03.2019 </t>
  </si>
  <si>
    <t xml:space="preserve">07.03.2019 </t>
  </si>
  <si>
    <t xml:space="preserve">06.03.2019 </t>
  </si>
  <si>
    <t xml:space="preserve">05.03.2019 </t>
  </si>
  <si>
    <t xml:space="preserve">04.03.2019 </t>
  </si>
  <si>
    <t xml:space="preserve">01.03.2019 </t>
  </si>
  <si>
    <t xml:space="preserve">28.02.2019 </t>
  </si>
  <si>
    <t xml:space="preserve">27.02.2019 </t>
  </si>
  <si>
    <t xml:space="preserve">26.02.2019 </t>
  </si>
  <si>
    <t xml:space="preserve">25.02.2019 </t>
  </si>
  <si>
    <t xml:space="preserve">22.02.2019 </t>
  </si>
  <si>
    <t xml:space="preserve">21.02.2019 </t>
  </si>
  <si>
    <t xml:space="preserve">20.02.2019 </t>
  </si>
  <si>
    <t xml:space="preserve">19.02.2019 </t>
  </si>
  <si>
    <t xml:space="preserve">18.02.2019 </t>
  </si>
  <si>
    <t xml:space="preserve">15.02.2019 </t>
  </si>
  <si>
    <t xml:space="preserve">14.02.2019 </t>
  </si>
  <si>
    <t xml:space="preserve">13.02.2019 </t>
  </si>
  <si>
    <t xml:space="preserve">12.02.2019 </t>
  </si>
  <si>
    <t xml:space="preserve">11.02.2019 </t>
  </si>
  <si>
    <t xml:space="preserve">08.02.2019 </t>
  </si>
  <si>
    <t xml:space="preserve">07.02.2019 </t>
  </si>
  <si>
    <t xml:space="preserve">06.02.2019 </t>
  </si>
  <si>
    <t xml:space="preserve">05.02.2019 </t>
  </si>
  <si>
    <t xml:space="preserve">04.02.2019 </t>
  </si>
  <si>
    <t xml:space="preserve">01.02.2019 </t>
  </si>
  <si>
    <t xml:space="preserve">31.01.2019 </t>
  </si>
  <si>
    <t xml:space="preserve">30.01.2019 </t>
  </si>
  <si>
    <t xml:space="preserve">29.01.2019 </t>
  </si>
  <si>
    <t xml:space="preserve">28.01.2019 </t>
  </si>
  <si>
    <t xml:space="preserve">25.01.2019 </t>
  </si>
  <si>
    <t xml:space="preserve">24.01.2019 </t>
  </si>
  <si>
    <t xml:space="preserve">23.01.2019 </t>
  </si>
  <si>
    <t xml:space="preserve">22.01.2019 </t>
  </si>
  <si>
    <t xml:space="preserve">21.01.2019 </t>
  </si>
  <si>
    <t xml:space="preserve">18.01.2019 </t>
  </si>
  <si>
    <t xml:space="preserve">17.01.2019 </t>
  </si>
  <si>
    <t xml:space="preserve">16.01.2019 </t>
  </si>
  <si>
    <t xml:space="preserve">15.01.2019 </t>
  </si>
  <si>
    <t xml:space="preserve">14.01.2019 </t>
  </si>
  <si>
    <t xml:space="preserve">11.01.2019 </t>
  </si>
  <si>
    <t xml:space="preserve">10.01.2019 </t>
  </si>
  <si>
    <t xml:space="preserve">09.01.2019 </t>
  </si>
  <si>
    <t xml:space="preserve">08.01.2019 </t>
  </si>
  <si>
    <t>04.02.2024</t>
  </si>
  <si>
    <t>03.02.2024</t>
  </si>
  <si>
    <t>28.01.2024</t>
  </si>
  <si>
    <t>27.01.2024</t>
  </si>
  <si>
    <t>21.01.2024</t>
  </si>
  <si>
    <t>20.01.2024</t>
  </si>
  <si>
    <t>14.01.2024</t>
  </si>
  <si>
    <t>13.01.2024</t>
  </si>
  <si>
    <t>07.01.2024</t>
  </si>
  <si>
    <t>06.01.2024</t>
  </si>
  <si>
    <t>01.01.2024</t>
  </si>
  <si>
    <t>31.12.2023</t>
  </si>
  <si>
    <t>30.12.2023</t>
  </si>
  <si>
    <t>26.12.2023</t>
  </si>
  <si>
    <t>25.12.2023</t>
  </si>
  <si>
    <t>24.12.2023</t>
  </si>
  <si>
    <t>23.12.2023</t>
  </si>
  <si>
    <t>17.12.2023</t>
  </si>
  <si>
    <t>16.12.2023</t>
  </si>
  <si>
    <t>10.12.2023</t>
  </si>
  <si>
    <t>09.12.2023</t>
  </si>
  <si>
    <t>03.12.2023</t>
  </si>
  <si>
    <t>02.12.2023</t>
  </si>
  <si>
    <t>26.11.2023</t>
  </si>
  <si>
    <t>25.11.2023</t>
  </si>
  <si>
    <t>19.11.2023</t>
  </si>
  <si>
    <t>18.11.2023</t>
  </si>
  <si>
    <t>12.11.2023</t>
  </si>
  <si>
    <t>11.11.2023</t>
  </si>
  <si>
    <t>05.11.2023</t>
  </si>
  <si>
    <t>04.11.2023</t>
  </si>
  <si>
    <t>29.10.2023</t>
  </si>
  <si>
    <t>28.10.2023</t>
  </si>
  <si>
    <t>22.10.2023</t>
  </si>
  <si>
    <t>21.10.2023</t>
  </si>
  <si>
    <t>15.10.2023</t>
  </si>
  <si>
    <t>14.10.2023</t>
  </si>
  <si>
    <t>08.10.2023</t>
  </si>
  <si>
    <t>07.10.2023</t>
  </si>
  <si>
    <t>01.10.2023</t>
  </si>
  <si>
    <t>30.09.2023</t>
  </si>
  <si>
    <t>24.09.2023</t>
  </si>
  <si>
    <t>23.09.2023</t>
  </si>
  <si>
    <t>17.09.2023</t>
  </si>
  <si>
    <t>16.09.2023</t>
  </si>
  <si>
    <t>10.09.2023</t>
  </si>
  <si>
    <t>09.09.2023</t>
  </si>
  <si>
    <t>03.09.2023</t>
  </si>
  <si>
    <t>02.09.2023</t>
  </si>
  <si>
    <t>27.08.2023</t>
  </si>
  <si>
    <t>26.08.2023</t>
  </si>
  <si>
    <t>20.08.2023</t>
  </si>
  <si>
    <t>19.08.2023</t>
  </si>
  <si>
    <t>13.08.2023</t>
  </si>
  <si>
    <t>12.08.2023</t>
  </si>
  <si>
    <t>06.08.2023</t>
  </si>
  <si>
    <t>05.08.2023</t>
  </si>
  <si>
    <t>30.07.2023</t>
  </si>
  <si>
    <t>29.07.2023</t>
  </si>
  <si>
    <t>23.07.2023</t>
  </si>
  <si>
    <t>22.07.2023</t>
  </si>
  <si>
    <t>16.07.2023</t>
  </si>
  <si>
    <t>15.07.2023</t>
  </si>
  <si>
    <t>09.07.2023</t>
  </si>
  <si>
    <t>08.07.2023</t>
  </si>
  <si>
    <t>02.07.2023</t>
  </si>
  <si>
    <t>01.07.2023</t>
  </si>
  <si>
    <t>25.06.2023</t>
  </si>
  <si>
    <t>24.06.2023</t>
  </si>
  <si>
    <t>18.06.2023</t>
  </si>
  <si>
    <t>17.06.2023</t>
  </si>
  <si>
    <t>11.06.2023</t>
  </si>
  <si>
    <t>10.06.2023</t>
  </si>
  <si>
    <t>04.06.2023</t>
  </si>
  <si>
    <t>03.06.2023</t>
  </si>
  <si>
    <t>28.05.2023</t>
  </si>
  <si>
    <t>27.05.2023</t>
  </si>
  <si>
    <t>21.05.2023</t>
  </si>
  <si>
    <t>20.05.2023</t>
  </si>
  <si>
    <t>14.05.2023</t>
  </si>
  <si>
    <t>13.05.2023</t>
  </si>
  <si>
    <t>07.05.2023</t>
  </si>
  <si>
    <t>06.05.2023</t>
  </si>
  <si>
    <t>01.05.2023</t>
  </si>
  <si>
    <t>30.04.2023</t>
  </si>
  <si>
    <t>29.04.2023</t>
  </si>
  <si>
    <t>23.04.2023</t>
  </si>
  <si>
    <t>22.04.2023</t>
  </si>
  <si>
    <t>16.04.2023</t>
  </si>
  <si>
    <t>15.04.2023</t>
  </si>
  <si>
    <t>10.04.2023</t>
  </si>
  <si>
    <t>09.04.2023</t>
  </si>
  <si>
    <t>08.04.2023</t>
  </si>
  <si>
    <t>07.04.2023</t>
  </si>
  <si>
    <t>02.04.2023</t>
  </si>
  <si>
    <t>01.04.2023</t>
  </si>
  <si>
    <t>26.03.2023</t>
  </si>
  <si>
    <t>25.03.2023</t>
  </si>
  <si>
    <t>19.03.2023</t>
  </si>
  <si>
    <t>18.03.2023</t>
  </si>
  <si>
    <t>12.03.2023</t>
  </si>
  <si>
    <t>11.03.2023</t>
  </si>
  <si>
    <t>05.03.2023</t>
  </si>
  <si>
    <t>04.03.2023</t>
  </si>
  <si>
    <t>26.02.2023</t>
  </si>
  <si>
    <t>25.02.2023</t>
  </si>
  <si>
    <t>19.02.2023</t>
  </si>
  <si>
    <t>18.02.2023</t>
  </si>
  <si>
    <t>12.02.2023</t>
  </si>
  <si>
    <t>11.02.2023</t>
  </si>
  <si>
    <t>05.02.2023</t>
  </si>
  <si>
    <t>04.02.2023</t>
  </si>
  <si>
    <t>29.01.2023</t>
  </si>
  <si>
    <t>28.01.2023</t>
  </si>
  <si>
    <t>22.01.2023</t>
  </si>
  <si>
    <t>21.01.2023</t>
  </si>
  <si>
    <t>15.01.2023</t>
  </si>
  <si>
    <t>14.01.2023</t>
  </si>
  <si>
    <t>08.01.2023</t>
  </si>
  <si>
    <t>07.01.2023</t>
  </si>
  <si>
    <t>01.01.2023</t>
  </si>
  <si>
    <t>31.12.2022</t>
  </si>
  <si>
    <t>26.12.2022</t>
  </si>
  <si>
    <t>25.12.2022</t>
  </si>
  <si>
    <t>24.12.2022</t>
  </si>
  <si>
    <t>18.12.2022</t>
  </si>
  <si>
    <t>17.12.2022</t>
  </si>
  <si>
    <t>11.12.2022</t>
  </si>
  <si>
    <t>10.12.2022</t>
  </si>
  <si>
    <t>04.12.2022</t>
  </si>
  <si>
    <t>03.12.2022</t>
  </si>
  <si>
    <t>27.11.2022</t>
  </si>
  <si>
    <t>26.11.2022</t>
  </si>
  <si>
    <t>20.11.2022</t>
  </si>
  <si>
    <t>19.11.2022</t>
  </si>
  <si>
    <t>13.11.2022</t>
  </si>
  <si>
    <t>12.11.2022</t>
  </si>
  <si>
    <t>06.11.2022</t>
  </si>
  <si>
    <t>05.11.2022</t>
  </si>
  <si>
    <t>30.10.2022</t>
  </si>
  <si>
    <t>29.10.2022</t>
  </si>
  <si>
    <t>23.10.2022</t>
  </si>
  <si>
    <t>22.10.2022</t>
  </si>
  <si>
    <t>16.10.2022</t>
  </si>
  <si>
    <t>15.10.2022</t>
  </si>
  <si>
    <t>09.10.2022</t>
  </si>
  <si>
    <t>08.10.2022</t>
  </si>
  <si>
    <t>02.10.2022</t>
  </si>
  <si>
    <t>01.10.2022</t>
  </si>
  <si>
    <t>25.09.2022</t>
  </si>
  <si>
    <t>24.09.2022</t>
  </si>
  <si>
    <t>18.09.2022</t>
  </si>
  <si>
    <t>17.09.2022</t>
  </si>
  <si>
    <t>11.09.2022</t>
  </si>
  <si>
    <t>10.09.2022</t>
  </si>
  <si>
    <t>04.09.2022</t>
  </si>
  <si>
    <t>03.09.2022</t>
  </si>
  <si>
    <t>28.08.2022</t>
  </si>
  <si>
    <t>27.08.2022</t>
  </si>
  <si>
    <t>21.08.2022</t>
  </si>
  <si>
    <t>20.08.2022</t>
  </si>
  <si>
    <t>14.08.2022</t>
  </si>
  <si>
    <t>13.08.2022</t>
  </si>
  <si>
    <t>07.08.2022</t>
  </si>
  <si>
    <t>06.08.2022</t>
  </si>
  <si>
    <t>31.07.2022</t>
  </si>
  <si>
    <t>30.07.2022</t>
  </si>
  <si>
    <t>24.07.2022</t>
  </si>
  <si>
    <t>23.07.2022</t>
  </si>
  <si>
    <t>17.07.2022</t>
  </si>
  <si>
    <t>16.07.2022</t>
  </si>
  <si>
    <t>10.07.2022</t>
  </si>
  <si>
    <t>09.07.2022</t>
  </si>
  <si>
    <t>03.07.2022</t>
  </si>
  <si>
    <t>02.07.2022</t>
  </si>
  <si>
    <t>26.06.2022</t>
  </si>
  <si>
    <t>25.06.2022</t>
  </si>
  <si>
    <t>19.06.2022</t>
  </si>
  <si>
    <t>18.06.2022</t>
  </si>
  <si>
    <t>12.06.2022</t>
  </si>
  <si>
    <t>11.06.2022</t>
  </si>
  <si>
    <t>05.06.2022</t>
  </si>
  <si>
    <t>04.06.2022</t>
  </si>
  <si>
    <t>29.05.2022</t>
  </si>
  <si>
    <t>28.05.2022</t>
  </si>
  <si>
    <t>22.05.2022</t>
  </si>
  <si>
    <t>21.05.2022</t>
  </si>
  <si>
    <t>15.05.2022</t>
  </si>
  <si>
    <t>14.05.2022</t>
  </si>
  <si>
    <t>08.05.2022</t>
  </si>
  <si>
    <t>07.05.2022</t>
  </si>
  <si>
    <t>01.05.2022</t>
  </si>
  <si>
    <t>30.04.2022</t>
  </si>
  <si>
    <t>24.04.2022</t>
  </si>
  <si>
    <t>23.04.2022</t>
  </si>
  <si>
    <t>18.04.2022</t>
  </si>
  <si>
    <t>17.04.2022</t>
  </si>
  <si>
    <t>16.04.2022</t>
  </si>
  <si>
    <t>15.04.2022</t>
  </si>
  <si>
    <t>10.04.2022</t>
  </si>
  <si>
    <t>09.04.2022</t>
  </si>
  <si>
    <t>03.04.2022</t>
  </si>
  <si>
    <t>02.04.2022</t>
  </si>
  <si>
    <t>27.03.2022</t>
  </si>
  <si>
    <t>26.03.2022</t>
  </si>
  <si>
    <t>20.03.2022</t>
  </si>
  <si>
    <t>19.03.2022</t>
  </si>
  <si>
    <t>13.03.2022</t>
  </si>
  <si>
    <t>12.03.2022</t>
  </si>
  <si>
    <t>06.03.2022</t>
  </si>
  <si>
    <t>05.03.2022</t>
  </si>
  <si>
    <t>27.02.2022</t>
  </si>
  <si>
    <t>26.02.2022</t>
  </si>
  <si>
    <t>20.02.2022</t>
  </si>
  <si>
    <t>19.02.2022</t>
  </si>
  <si>
    <t>13.02.2022</t>
  </si>
  <si>
    <t>12.02.2022</t>
  </si>
  <si>
    <t>06.02.2022</t>
  </si>
  <si>
    <t>05.02.2022</t>
  </si>
  <si>
    <t>30.01.2022</t>
  </si>
  <si>
    <t>29.01.2022</t>
  </si>
  <si>
    <t>23.01.2022</t>
  </si>
  <si>
    <t>22.01.2022</t>
  </si>
  <si>
    <t>16.01.2022</t>
  </si>
  <si>
    <t>15.01.2022</t>
  </si>
  <si>
    <t>09.01.2022</t>
  </si>
  <si>
    <t>08.01.2022</t>
  </si>
  <si>
    <t>02.01.2022</t>
  </si>
  <si>
    <t>01.01.2022</t>
  </si>
  <si>
    <t>31.12.2021</t>
  </si>
  <si>
    <t>26.12.2021</t>
  </si>
  <si>
    <t>25.12.2021</t>
  </si>
  <si>
    <t>24.12.2021</t>
  </si>
  <si>
    <t>19.12.2021</t>
  </si>
  <si>
    <t>18.12.2021</t>
  </si>
  <si>
    <t>12.12.2021</t>
  </si>
  <si>
    <t>11.12.2021</t>
  </si>
  <si>
    <t>05.12.2021</t>
  </si>
  <si>
    <t>04.12.2021</t>
  </si>
  <si>
    <t>28.11.2021</t>
  </si>
  <si>
    <t>27.11.2021</t>
  </si>
  <si>
    <t>21.11.2021</t>
  </si>
  <si>
    <t>20.11.2021</t>
  </si>
  <si>
    <t>14.11.2021</t>
  </si>
  <si>
    <t>13.11.2021</t>
  </si>
  <si>
    <t>07.11.2021</t>
  </si>
  <si>
    <t>06.11.2021</t>
  </si>
  <si>
    <t>31.10.2021</t>
  </si>
  <si>
    <t>30.10.2021</t>
  </si>
  <si>
    <t>24.10.2021</t>
  </si>
  <si>
    <t>23.10.2021</t>
  </si>
  <si>
    <t>17.10.2021</t>
  </si>
  <si>
    <t>16.10.2021</t>
  </si>
  <si>
    <t>10.10.2021</t>
  </si>
  <si>
    <t>09.10.2021</t>
  </si>
  <si>
    <t>03.10.2021</t>
  </si>
  <si>
    <t>02.10.2021</t>
  </si>
  <si>
    <t>26.09.2021</t>
  </si>
  <si>
    <t>25.09.2021</t>
  </si>
  <si>
    <t>19.09.2021</t>
  </si>
  <si>
    <t>18.09.2021</t>
  </si>
  <si>
    <t>12.09.2021</t>
  </si>
  <si>
    <t>11.09.2021</t>
  </si>
  <si>
    <t>05.09.2021</t>
  </si>
  <si>
    <t>04.09.2021</t>
  </si>
  <si>
    <t>29.08.2021</t>
  </si>
  <si>
    <t>28.08.2021</t>
  </si>
  <si>
    <t>22.08.2021</t>
  </si>
  <si>
    <t>21.08.2021</t>
  </si>
  <si>
    <t>15.08.2021</t>
  </si>
  <si>
    <t>14.08.2021</t>
  </si>
  <si>
    <t>08.08.2021</t>
  </si>
  <si>
    <t>07.08.2021</t>
  </si>
  <si>
    <t>01.08.2021</t>
  </si>
  <si>
    <t>31.07.2021</t>
  </si>
  <si>
    <t>25.07.2021</t>
  </si>
  <si>
    <t>24.07.2021</t>
  </si>
  <si>
    <t>18.07.2021</t>
  </si>
  <si>
    <t>17.07.2021</t>
  </si>
  <si>
    <t>11.07.2021</t>
  </si>
  <si>
    <t>10.07.2021</t>
  </si>
  <si>
    <t>04.07.2021</t>
  </si>
  <si>
    <t>03.07.2021</t>
  </si>
  <si>
    <t>27.06.2021</t>
  </si>
  <si>
    <t>26.06.2021</t>
  </si>
  <si>
    <t>20.06.2021</t>
  </si>
  <si>
    <t>19.06.2021</t>
  </si>
  <si>
    <t>13.06.2021</t>
  </si>
  <si>
    <t>12.06.2021</t>
  </si>
  <si>
    <t>06.06.2021</t>
  </si>
  <si>
    <t>05.06.2021</t>
  </si>
  <si>
    <t>30.05.2021</t>
  </si>
  <si>
    <t>29.05.2021</t>
  </si>
  <si>
    <t>24.05.2021</t>
  </si>
  <si>
    <t>23.05.2021</t>
  </si>
  <si>
    <t>22.05.2021</t>
  </si>
  <si>
    <t>16.05.2021</t>
  </si>
  <si>
    <t>15.05.2021</t>
  </si>
  <si>
    <t>09.05.2021</t>
  </si>
  <si>
    <t>08.05.2021</t>
  </si>
  <si>
    <t>02.05.2021</t>
  </si>
  <si>
    <t>01.05.2021</t>
  </si>
  <si>
    <t>25.04.2021</t>
  </si>
  <si>
    <t>24.04.2021</t>
  </si>
  <si>
    <t>18.04.2021</t>
  </si>
  <si>
    <t>17.04.2021</t>
  </si>
  <si>
    <t>11.04.2021</t>
  </si>
  <si>
    <t>10.04.2021</t>
  </si>
  <si>
    <t>05.04.2021</t>
  </si>
  <si>
    <t>04.04.2021</t>
  </si>
  <si>
    <t>03.04.2021</t>
  </si>
  <si>
    <t>02.04.2021</t>
  </si>
  <si>
    <t>28.03.2021</t>
  </si>
  <si>
    <t>27.03.2021</t>
  </si>
  <si>
    <t>21.03.2021</t>
  </si>
  <si>
    <t>20.03.2021</t>
  </si>
  <si>
    <t>14.03.2021</t>
  </si>
  <si>
    <t>13.03.2021</t>
  </si>
  <si>
    <t>07.03.2021</t>
  </si>
  <si>
    <t>06.03.2021</t>
  </si>
  <si>
    <t>28.02.2021</t>
  </si>
  <si>
    <t>27.02.2021</t>
  </si>
  <si>
    <t>21.02.2021</t>
  </si>
  <si>
    <t>20.02.2021</t>
  </si>
  <si>
    <t>14.02.2021</t>
  </si>
  <si>
    <t>13.02.2021</t>
  </si>
  <si>
    <t>07.02.2021</t>
  </si>
  <si>
    <t>06.02.2021</t>
  </si>
  <si>
    <t>31.01.2021</t>
  </si>
  <si>
    <t>30.01.2021</t>
  </si>
  <si>
    <t>24.01.2021</t>
  </si>
  <si>
    <t>23.01.2021</t>
  </si>
  <si>
    <t>17.01.2021</t>
  </si>
  <si>
    <t>16.01.2021</t>
  </si>
  <si>
    <t>10.01.2021</t>
  </si>
  <si>
    <t>09.01.2021</t>
  </si>
  <si>
    <t>03.01.2021</t>
  </si>
  <si>
    <t>02.01.2021</t>
  </si>
  <si>
    <t>01.01.2021</t>
  </si>
  <si>
    <t>31.12.2020</t>
  </si>
  <si>
    <t>27.12.2020</t>
  </si>
  <si>
    <t>26.12.2020</t>
  </si>
  <si>
    <t>25.12.2020</t>
  </si>
  <si>
    <t>24.12.2020</t>
  </si>
  <si>
    <t>20.12.2020</t>
  </si>
  <si>
    <t>19.12.2020</t>
  </si>
  <si>
    <t>13.12.2020</t>
  </si>
  <si>
    <t>12.12.2020</t>
  </si>
  <si>
    <t>06.12.2020</t>
  </si>
  <si>
    <t>05.12.2020</t>
  </si>
  <si>
    <t>29.11.2020</t>
  </si>
  <si>
    <t>28.11.2020</t>
  </si>
  <si>
    <t>22.11.2020</t>
  </si>
  <si>
    <t>21.11.2020</t>
  </si>
  <si>
    <t>15.11.2020</t>
  </si>
  <si>
    <t>14.11.2020</t>
  </si>
  <si>
    <t>08.11.2020</t>
  </si>
  <si>
    <t>07.11.2020</t>
  </si>
  <si>
    <t>01.11.2020</t>
  </si>
  <si>
    <t>31.10.2020</t>
  </si>
  <si>
    <t>25.10.2020</t>
  </si>
  <si>
    <t>24.10.2020</t>
  </si>
  <si>
    <t>18.10.2020</t>
  </si>
  <si>
    <t>17.10.2020</t>
  </si>
  <si>
    <t>11.10.2020</t>
  </si>
  <si>
    <t>10.10.2020</t>
  </si>
  <si>
    <t>04.10.2020</t>
  </si>
  <si>
    <t>03.10.2020</t>
  </si>
  <si>
    <t>27.09.2020</t>
  </si>
  <si>
    <t>26.09.2020</t>
  </si>
  <si>
    <t>20.09.2020</t>
  </si>
  <si>
    <t>19.09.2020</t>
  </si>
  <si>
    <t>13.09.2020</t>
  </si>
  <si>
    <t>12.09.2020</t>
  </si>
  <si>
    <t>06.09.2020</t>
  </si>
  <si>
    <t>05.09.2020</t>
  </si>
  <si>
    <t>30.08.2020</t>
  </si>
  <si>
    <t>29.08.2020</t>
  </si>
  <si>
    <t>23.08.2020</t>
  </si>
  <si>
    <t>22.08.2020</t>
  </si>
  <si>
    <t>16.08.2020</t>
  </si>
  <si>
    <t>15.08.2020</t>
  </si>
  <si>
    <t>09.08.2020</t>
  </si>
  <si>
    <t>08.08.2020</t>
  </si>
  <si>
    <t>02.08.2020</t>
  </si>
  <si>
    <t>01.08.2020</t>
  </si>
  <si>
    <t>26.07.2020</t>
  </si>
  <si>
    <t>25.07.2020</t>
  </si>
  <si>
    <t>19.07.2020</t>
  </si>
  <si>
    <t>18.07.2020</t>
  </si>
  <si>
    <t>12.07.2020</t>
  </si>
  <si>
    <t>11.07.2020</t>
  </si>
  <si>
    <t>05.07.2020</t>
  </si>
  <si>
    <t>04.07.2020</t>
  </si>
  <si>
    <t>28.06.2020</t>
  </si>
  <si>
    <t>27.06.2020</t>
  </si>
  <si>
    <t>21.06.2020</t>
  </si>
  <si>
    <t>20.06.2020</t>
  </si>
  <si>
    <t>14.06.2020</t>
  </si>
  <si>
    <t>13.06.2020</t>
  </si>
  <si>
    <t>07.06.2020</t>
  </si>
  <si>
    <t>06.06.2020</t>
  </si>
  <si>
    <t>31.05.2020</t>
  </si>
  <si>
    <t>30.05.2020</t>
  </si>
  <si>
    <t>24.05.2020</t>
  </si>
  <si>
    <t>23.05.2020</t>
  </si>
  <si>
    <t>17.05.2020</t>
  </si>
  <si>
    <t>16.05.2020</t>
  </si>
  <si>
    <t>10.05.2020</t>
  </si>
  <si>
    <t>09.05.2020</t>
  </si>
  <si>
    <t>03.05.2020</t>
  </si>
  <si>
    <t>02.05.2020</t>
  </si>
  <si>
    <t>01.05.2020</t>
  </si>
  <si>
    <t>26.04.2020</t>
  </si>
  <si>
    <t>25.04.2020</t>
  </si>
  <si>
    <t>19.04.2020</t>
  </si>
  <si>
    <t>18.04.2020</t>
  </si>
  <si>
    <t>13.04.2020</t>
  </si>
  <si>
    <t>12.04.2020</t>
  </si>
  <si>
    <t>11.04.2020</t>
  </si>
  <si>
    <t>10.04.2020</t>
  </si>
  <si>
    <t>05.04.2020</t>
  </si>
  <si>
    <t>04.04.2020</t>
  </si>
  <si>
    <t>29.03.2020</t>
  </si>
  <si>
    <t>28.03.2020</t>
  </si>
  <si>
    <t>22.03.2020</t>
  </si>
  <si>
    <t>21.03.2020</t>
  </si>
  <si>
    <t>15.03.2020</t>
  </si>
  <si>
    <t>14.03.2020</t>
  </si>
  <si>
    <t>08.03.2020</t>
  </si>
  <si>
    <t>07.03.2020</t>
  </si>
  <si>
    <t>01.03.2020</t>
  </si>
  <si>
    <t>29.02.2020</t>
  </si>
  <si>
    <t>23.02.2020</t>
  </si>
  <si>
    <t>22.02.2020</t>
  </si>
  <si>
    <t>16.02.2020</t>
  </si>
  <si>
    <t>15.02.2020</t>
  </si>
  <si>
    <t>09.02.2020</t>
  </si>
  <si>
    <t>08.02.2020</t>
  </si>
  <si>
    <t>02.02.2020</t>
  </si>
  <si>
    <t>01.02.2020</t>
  </si>
  <si>
    <t>26.01.2020</t>
  </si>
  <si>
    <t>25.01.2020</t>
  </si>
  <si>
    <t>19.01.2020</t>
  </si>
  <si>
    <t>18.01.2020</t>
  </si>
  <si>
    <t>12.01.2020</t>
  </si>
  <si>
    <t>11.01.2020</t>
  </si>
  <si>
    <t>05.01.2020</t>
  </si>
  <si>
    <t>04.01.2020</t>
  </si>
  <si>
    <t>01.01.2020</t>
  </si>
  <si>
    <t>31.12.2019</t>
  </si>
  <si>
    <t>29.12.2019</t>
  </si>
  <si>
    <t>28.12.2019</t>
  </si>
  <si>
    <t>26.12.2019</t>
  </si>
  <si>
    <t>25.12.2019</t>
  </si>
  <si>
    <t>24.12.2019</t>
  </si>
  <si>
    <t>22.12.2019</t>
  </si>
  <si>
    <t>21.12.2019</t>
  </si>
  <si>
    <t>15.12.2019</t>
  </si>
  <si>
    <t>14.12.2019</t>
  </si>
  <si>
    <t>08.12.2019</t>
  </si>
  <si>
    <t>07.12.2019</t>
  </si>
  <si>
    <t>01.12.2019</t>
  </si>
  <si>
    <t>30.11.2019</t>
  </si>
  <si>
    <t>24.11.2019</t>
  </si>
  <si>
    <t>23.11.2019</t>
  </si>
  <si>
    <t>17.11.2019</t>
  </si>
  <si>
    <t>16.11.2019</t>
  </si>
  <si>
    <t>10.11.2019</t>
  </si>
  <si>
    <t>09.11.2019</t>
  </si>
  <si>
    <t>03.11.2019</t>
  </si>
  <si>
    <t>02.11.2019</t>
  </si>
  <si>
    <t>27.10.2019</t>
  </si>
  <si>
    <t>26.10.2019</t>
  </si>
  <si>
    <t>20.10.2019</t>
  </si>
  <si>
    <t>19.10.2019</t>
  </si>
  <si>
    <t>13.10.2019</t>
  </si>
  <si>
    <t>12.10.2019</t>
  </si>
  <si>
    <t>06.10.2019</t>
  </si>
  <si>
    <t>05.10.2019</t>
  </si>
  <si>
    <t>29.09.2019</t>
  </si>
  <si>
    <t>28.09.2019</t>
  </si>
  <si>
    <t>22.09.2019</t>
  </si>
  <si>
    <t>21.09.2019</t>
  </si>
  <si>
    <t>15.09.2019</t>
  </si>
  <si>
    <t>14.09.2019</t>
  </si>
  <si>
    <t>08.09.2019</t>
  </si>
  <si>
    <t>07.09.2019</t>
  </si>
  <si>
    <t>01.09.2019</t>
  </si>
  <si>
    <t>31.08.2019</t>
  </si>
  <si>
    <t>25.08.2019</t>
  </si>
  <si>
    <t>24.08.2019</t>
  </si>
  <si>
    <t>18.08.2019</t>
  </si>
  <si>
    <t>17.08.2019</t>
  </si>
  <si>
    <t>11.08.2019</t>
  </si>
  <si>
    <t>10.08.2019</t>
  </si>
  <si>
    <t>04.08.2019</t>
  </si>
  <si>
    <t>03.08.2019</t>
  </si>
  <si>
    <t>28.07.2019</t>
  </si>
  <si>
    <t>27.07.2019</t>
  </si>
  <si>
    <t>21.07.2019</t>
  </si>
  <si>
    <t>20.07.2019</t>
  </si>
  <si>
    <t>14.07.2019</t>
  </si>
  <si>
    <t>13.07.2019</t>
  </si>
  <si>
    <t>07.07.2019</t>
  </si>
  <si>
    <t>06.07.2019</t>
  </si>
  <si>
    <t>30.06.2019</t>
  </si>
  <si>
    <t>29.06.2019</t>
  </si>
  <si>
    <t>23.06.2019</t>
  </si>
  <si>
    <t>22.06.2019</t>
  </si>
  <si>
    <t>16.06.2019</t>
  </si>
  <si>
    <t>15.06.2019</t>
  </si>
  <si>
    <t>09.06.2019</t>
  </si>
  <si>
    <t>08.06.2019</t>
  </si>
  <si>
    <t>02.06.2019</t>
  </si>
  <si>
    <t>01.06.2019</t>
  </si>
  <si>
    <t>26.05.2019</t>
  </si>
  <si>
    <t>25.05.2019</t>
  </si>
  <si>
    <t>19.05.2019</t>
  </si>
  <si>
    <t>18.05.2019</t>
  </si>
  <si>
    <t>12.05.2019</t>
  </si>
  <si>
    <t>11.05.2019</t>
  </si>
  <si>
    <t>05.05.2019</t>
  </si>
  <si>
    <t>04.05.2019</t>
  </si>
  <si>
    <t>01.05.2019</t>
  </si>
  <si>
    <t>28.04.2019</t>
  </si>
  <si>
    <t>27.04.2019</t>
  </si>
  <si>
    <t>22.04.2019</t>
  </si>
  <si>
    <t>21.04.2019</t>
  </si>
  <si>
    <t>20.04.2019</t>
  </si>
  <si>
    <t>19.04.2019</t>
  </si>
  <si>
    <t>14.04.2019</t>
  </si>
  <si>
    <t>13.04.2019</t>
  </si>
  <si>
    <t>07.04.2019</t>
  </si>
  <si>
    <t>06.04.2019</t>
  </si>
  <si>
    <t>31.03.2019</t>
  </si>
  <si>
    <t>30.03.2019</t>
  </si>
  <si>
    <t>24.03.2019</t>
  </si>
  <si>
    <t>23.03.2019</t>
  </si>
  <si>
    <t>17.03.2019</t>
  </si>
  <si>
    <t>16.03.2019</t>
  </si>
  <si>
    <t>10.03.2019</t>
  </si>
  <si>
    <t>09.03.2019</t>
  </si>
  <si>
    <t>03.03.2019</t>
  </si>
  <si>
    <t>02.03.2019</t>
  </si>
  <si>
    <t>24.02.2019</t>
  </si>
  <si>
    <t>23.02.2019</t>
  </si>
  <si>
    <t>17.02.2019</t>
  </si>
  <si>
    <t>16.02.2019</t>
  </si>
  <si>
    <t>10.02.2019</t>
  </si>
  <si>
    <t>09.02.2019</t>
  </si>
  <si>
    <t>03.02.2019</t>
  </si>
  <si>
    <t>02.02.2019</t>
  </si>
  <si>
    <t>27.01.2019</t>
  </si>
  <si>
    <t>26.01.2019</t>
  </si>
  <si>
    <t>20.01.2019</t>
  </si>
  <si>
    <t>19.01.2019</t>
  </si>
  <si>
    <t>13.01.2019</t>
  </si>
  <si>
    <t>12.01.2019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</si>
</sst>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865A-1FB1-4D2D-84D0-5268D71AEBA1}">
  <dimension ref="A1:M517"/>
  <sheetViews>
    <sheetView tabSelected="1" workbookViewId="0">
      <selection activeCell="A9" sqref="A9"/>
    </sheetView>
  </sheetViews>
  <sheetFormatPr defaultRowHeight="12.75"/>
  <cols>
    <col min="1" max="1" width="13.7109375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6" t="s">
        <v>13</v>
      </c>
      <c r="B2">
        <f>_xlfn.XLOOKUP(A2,'Stock - Microsoft = 870747 = US'!$A2:$A1296,'Stock - Microsoft = 870747 = US'!$B2:$B1296)</f>
        <v>384.2</v>
      </c>
    </row>
    <row r="3" spans="1:13">
      <c r="A3" s="2" t="s">
        <v>14</v>
      </c>
      <c r="B3">
        <f>_xlfn.XLOOKUP(A3,'Stock - Microsoft = 870747 = US'!$A3:$A1297,'Stock - Microsoft = 870747 = US'!$B3:$B1297)</f>
        <v>368.3</v>
      </c>
    </row>
    <row r="4" spans="1:13">
      <c r="A4" s="2" t="s">
        <v>15</v>
      </c>
      <c r="B4">
        <f>_xlfn.XLOOKUP(A4,'Stock - Microsoft = 870747 = US'!$A4:$A1298,'Stock - Microsoft = 870747 = US'!$B4:$B1298)</f>
        <v>370.2</v>
      </c>
    </row>
    <row r="5" spans="1:13">
      <c r="A5" s="2" t="s">
        <v>16</v>
      </c>
      <c r="B5">
        <f>_xlfn.XLOOKUP(A5,'Stock - Microsoft = 870747 = US'!$A5:$A1299,'Stock - Microsoft = 870747 = US'!$B5:$B1299)</f>
        <v>356.65</v>
      </c>
    </row>
    <row r="6" spans="1:13">
      <c r="A6" s="2" t="s">
        <v>17</v>
      </c>
      <c r="B6">
        <f>_xlfn.XLOOKUP(A6,'Stock - Microsoft = 870747 = US'!$A6:$A1300,'Stock - Microsoft = 870747 = US'!$B6:$B1300)</f>
        <v>349</v>
      </c>
    </row>
    <row r="7" spans="1:13">
      <c r="A7" s="2" t="s">
        <v>18</v>
      </c>
      <c r="B7">
        <f>_xlfn.XLOOKUP(A7,'Stock - Microsoft = 870747 = US'!$A7:$A1301,'Stock - Microsoft = 870747 = US'!$B7:$B1301)</f>
        <v>340.2</v>
      </c>
    </row>
    <row r="8" spans="1:13">
      <c r="A8" s="2" t="s">
        <v>19</v>
      </c>
      <c r="B8">
        <f>_xlfn.XLOOKUP(A8,'Stock - Microsoft = 870747 = US'!$A8:$A1302,'Stock - Microsoft = 870747 = US'!$B8:$B1302)</f>
        <v>336.25</v>
      </c>
    </row>
    <row r="9" spans="1:13">
      <c r="A9" s="4">
        <f t="shared" ref="A6:A69" si="0">A8-7</f>
        <v>45280</v>
      </c>
    </row>
    <row r="10" spans="1:13">
      <c r="A10" s="4">
        <f t="shared" si="0"/>
        <v>45273</v>
      </c>
    </row>
    <row r="11" spans="1:13">
      <c r="A11" s="4">
        <f t="shared" si="0"/>
        <v>45266</v>
      </c>
    </row>
    <row r="12" spans="1:13">
      <c r="A12" s="4">
        <f t="shared" si="0"/>
        <v>45259</v>
      </c>
    </row>
    <row r="13" spans="1:13">
      <c r="A13" s="4">
        <f t="shared" si="0"/>
        <v>45252</v>
      </c>
    </row>
    <row r="14" spans="1:13">
      <c r="A14" s="4">
        <f t="shared" si="0"/>
        <v>45245</v>
      </c>
    </row>
    <row r="15" spans="1:13">
      <c r="A15" s="4">
        <f t="shared" si="0"/>
        <v>45238</v>
      </c>
    </row>
    <row r="16" spans="1:13">
      <c r="A16" s="4">
        <f t="shared" si="0"/>
        <v>45231</v>
      </c>
    </row>
    <row r="17" spans="1:1">
      <c r="A17" s="4">
        <f t="shared" si="0"/>
        <v>45224</v>
      </c>
    </row>
    <row r="18" spans="1:1">
      <c r="A18" s="4">
        <f t="shared" si="0"/>
        <v>45217</v>
      </c>
    </row>
    <row r="19" spans="1:1">
      <c r="A19" s="4">
        <f t="shared" si="0"/>
        <v>45210</v>
      </c>
    </row>
    <row r="20" spans="1:1">
      <c r="A20" s="4">
        <f t="shared" si="0"/>
        <v>45203</v>
      </c>
    </row>
    <row r="21" spans="1:1">
      <c r="A21" s="4">
        <f t="shared" si="0"/>
        <v>45196</v>
      </c>
    </row>
    <row r="22" spans="1:1">
      <c r="A22" s="4">
        <f t="shared" si="0"/>
        <v>45189</v>
      </c>
    </row>
    <row r="23" spans="1:1">
      <c r="A23" s="4">
        <f t="shared" si="0"/>
        <v>45182</v>
      </c>
    </row>
    <row r="24" spans="1:1">
      <c r="A24" s="4">
        <f t="shared" si="0"/>
        <v>45175</v>
      </c>
    </row>
    <row r="25" spans="1:1">
      <c r="A25" s="4">
        <f t="shared" si="0"/>
        <v>45168</v>
      </c>
    </row>
    <row r="26" spans="1:1" ht="12.75" customHeight="1">
      <c r="A26" s="4">
        <f t="shared" si="0"/>
        <v>45161</v>
      </c>
    </row>
    <row r="27" spans="1:1" ht="12.75" customHeight="1">
      <c r="A27" s="4">
        <f t="shared" si="0"/>
        <v>45154</v>
      </c>
    </row>
    <row r="28" spans="1:1" ht="12.75" customHeight="1">
      <c r="A28" s="4">
        <f t="shared" si="0"/>
        <v>45147</v>
      </c>
    </row>
    <row r="29" spans="1:1" ht="12.75" customHeight="1">
      <c r="A29" s="4">
        <f t="shared" si="0"/>
        <v>45140</v>
      </c>
    </row>
    <row r="30" spans="1:1" ht="12.75" customHeight="1">
      <c r="A30" s="4">
        <f t="shared" si="0"/>
        <v>45133</v>
      </c>
    </row>
    <row r="31" spans="1:1" ht="12.75" customHeight="1">
      <c r="A31" s="4">
        <f t="shared" si="0"/>
        <v>45126</v>
      </c>
    </row>
    <row r="32" spans="1:1" ht="12.75" customHeight="1">
      <c r="A32" s="4">
        <f t="shared" si="0"/>
        <v>45119</v>
      </c>
    </row>
    <row r="33" spans="1:1" ht="12.75" customHeight="1">
      <c r="A33" s="4">
        <f t="shared" si="0"/>
        <v>45112</v>
      </c>
    </row>
    <row r="34" spans="1:1">
      <c r="A34" s="4">
        <f t="shared" si="0"/>
        <v>45105</v>
      </c>
    </row>
    <row r="35" spans="1:1">
      <c r="A35" s="4">
        <f t="shared" si="0"/>
        <v>45098</v>
      </c>
    </row>
    <row r="36" spans="1:1">
      <c r="A36" s="4">
        <f t="shared" si="0"/>
        <v>45091</v>
      </c>
    </row>
    <row r="37" spans="1:1">
      <c r="A37" s="4">
        <f t="shared" si="0"/>
        <v>45084</v>
      </c>
    </row>
    <row r="38" spans="1:1">
      <c r="A38" s="4">
        <f t="shared" si="0"/>
        <v>45077</v>
      </c>
    </row>
    <row r="39" spans="1:1">
      <c r="A39" s="4">
        <f t="shared" si="0"/>
        <v>45070</v>
      </c>
    </row>
    <row r="40" spans="1:1">
      <c r="A40" s="4">
        <f t="shared" si="0"/>
        <v>45063</v>
      </c>
    </row>
    <row r="41" spans="1:1">
      <c r="A41" s="4">
        <f t="shared" si="0"/>
        <v>45056</v>
      </c>
    </row>
    <row r="42" spans="1:1">
      <c r="A42" s="4">
        <f t="shared" si="0"/>
        <v>45049</v>
      </c>
    </row>
    <row r="43" spans="1:1">
      <c r="A43" s="4">
        <f t="shared" si="0"/>
        <v>45042</v>
      </c>
    </row>
    <row r="44" spans="1:1">
      <c r="A44" s="4">
        <f t="shared" si="0"/>
        <v>45035</v>
      </c>
    </row>
    <row r="45" spans="1:1">
      <c r="A45" s="4">
        <f t="shared" si="0"/>
        <v>45028</v>
      </c>
    </row>
    <row r="46" spans="1:1">
      <c r="A46" s="4">
        <f t="shared" si="0"/>
        <v>45021</v>
      </c>
    </row>
    <row r="47" spans="1:1">
      <c r="A47" s="4">
        <f t="shared" si="0"/>
        <v>45014</v>
      </c>
    </row>
    <row r="48" spans="1:1">
      <c r="A48" s="4">
        <f t="shared" si="0"/>
        <v>45007</v>
      </c>
    </row>
    <row r="49" spans="1:1">
      <c r="A49" s="4">
        <f t="shared" si="0"/>
        <v>45000</v>
      </c>
    </row>
    <row r="50" spans="1:1">
      <c r="A50" s="4">
        <f t="shared" si="0"/>
        <v>44993</v>
      </c>
    </row>
    <row r="51" spans="1:1">
      <c r="A51" s="4">
        <f t="shared" si="0"/>
        <v>44986</v>
      </c>
    </row>
    <row r="52" spans="1:1">
      <c r="A52" s="4">
        <f t="shared" si="0"/>
        <v>44979</v>
      </c>
    </row>
    <row r="53" spans="1:1">
      <c r="A53" s="4">
        <f t="shared" si="0"/>
        <v>44972</v>
      </c>
    </row>
    <row r="54" spans="1:1">
      <c r="A54" s="4">
        <f t="shared" si="0"/>
        <v>44965</v>
      </c>
    </row>
    <row r="55" spans="1:1">
      <c r="A55" s="4">
        <f t="shared" si="0"/>
        <v>44958</v>
      </c>
    </row>
    <row r="56" spans="1:1">
      <c r="A56" s="4">
        <f t="shared" si="0"/>
        <v>44951</v>
      </c>
    </row>
    <row r="57" spans="1:1">
      <c r="A57" s="4">
        <f t="shared" si="0"/>
        <v>44944</v>
      </c>
    </row>
    <row r="58" spans="1:1">
      <c r="A58" s="4">
        <f t="shared" si="0"/>
        <v>44937</v>
      </c>
    </row>
    <row r="59" spans="1:1">
      <c r="A59" s="4">
        <f t="shared" si="0"/>
        <v>44930</v>
      </c>
    </row>
    <row r="60" spans="1:1">
      <c r="A60" s="4">
        <f t="shared" si="0"/>
        <v>44923</v>
      </c>
    </row>
    <row r="61" spans="1:1">
      <c r="A61" s="4">
        <f t="shared" si="0"/>
        <v>44916</v>
      </c>
    </row>
    <row r="62" spans="1:1">
      <c r="A62" s="4">
        <f t="shared" si="0"/>
        <v>44909</v>
      </c>
    </row>
    <row r="63" spans="1:1">
      <c r="A63" s="4">
        <f t="shared" si="0"/>
        <v>44902</v>
      </c>
    </row>
    <row r="64" spans="1:1">
      <c r="A64" s="4">
        <f t="shared" si="0"/>
        <v>44895</v>
      </c>
    </row>
    <row r="65" spans="1:1">
      <c r="A65" s="4">
        <f t="shared" si="0"/>
        <v>44888</v>
      </c>
    </row>
    <row r="66" spans="1:1">
      <c r="A66" s="4">
        <f t="shared" si="0"/>
        <v>44881</v>
      </c>
    </row>
    <row r="67" spans="1:1">
      <c r="A67" s="4">
        <f t="shared" si="0"/>
        <v>44874</v>
      </c>
    </row>
    <row r="68" spans="1:1">
      <c r="A68" s="4">
        <f t="shared" si="0"/>
        <v>44867</v>
      </c>
    </row>
    <row r="69" spans="1:1">
      <c r="A69" s="4">
        <f t="shared" si="0"/>
        <v>44860</v>
      </c>
    </row>
    <row r="70" spans="1:1">
      <c r="A70" s="4">
        <f t="shared" ref="A70:A133" si="1">A69-7</f>
        <v>44853</v>
      </c>
    </row>
    <row r="71" spans="1:1">
      <c r="A71" s="4">
        <f t="shared" si="1"/>
        <v>44846</v>
      </c>
    </row>
    <row r="72" spans="1:1">
      <c r="A72" s="4">
        <f t="shared" si="1"/>
        <v>44839</v>
      </c>
    </row>
    <row r="73" spans="1:1">
      <c r="A73" s="4">
        <f t="shared" si="1"/>
        <v>44832</v>
      </c>
    </row>
    <row r="74" spans="1:1">
      <c r="A74" s="4">
        <f t="shared" si="1"/>
        <v>44825</v>
      </c>
    </row>
    <row r="75" spans="1:1">
      <c r="A75" s="4">
        <f t="shared" si="1"/>
        <v>44818</v>
      </c>
    </row>
    <row r="76" spans="1:1">
      <c r="A76" s="4">
        <f t="shared" si="1"/>
        <v>44811</v>
      </c>
    </row>
    <row r="77" spans="1:1">
      <c r="A77" s="4">
        <f t="shared" si="1"/>
        <v>44804</v>
      </c>
    </row>
    <row r="78" spans="1:1">
      <c r="A78" s="4">
        <f t="shared" si="1"/>
        <v>44797</v>
      </c>
    </row>
    <row r="79" spans="1:1">
      <c r="A79" s="4">
        <f t="shared" si="1"/>
        <v>44790</v>
      </c>
    </row>
    <row r="80" spans="1:1">
      <c r="A80" s="4">
        <f t="shared" si="1"/>
        <v>44783</v>
      </c>
    </row>
    <row r="81" spans="1:1">
      <c r="A81" s="4">
        <f t="shared" si="1"/>
        <v>44776</v>
      </c>
    </row>
    <row r="82" spans="1:1">
      <c r="A82" s="4">
        <f t="shared" si="1"/>
        <v>44769</v>
      </c>
    </row>
    <row r="83" spans="1:1">
      <c r="A83" s="4">
        <f t="shared" si="1"/>
        <v>44762</v>
      </c>
    </row>
    <row r="84" spans="1:1">
      <c r="A84" s="4">
        <f t="shared" si="1"/>
        <v>44755</v>
      </c>
    </row>
    <row r="85" spans="1:1">
      <c r="A85" s="4">
        <f t="shared" si="1"/>
        <v>44748</v>
      </c>
    </row>
    <row r="86" spans="1:1">
      <c r="A86" s="4">
        <f t="shared" si="1"/>
        <v>44741</v>
      </c>
    </row>
    <row r="87" spans="1:1">
      <c r="A87" s="4">
        <f t="shared" si="1"/>
        <v>44734</v>
      </c>
    </row>
    <row r="88" spans="1:1">
      <c r="A88" s="4">
        <f t="shared" si="1"/>
        <v>44727</v>
      </c>
    </row>
    <row r="89" spans="1:1">
      <c r="A89" s="4">
        <f t="shared" si="1"/>
        <v>44720</v>
      </c>
    </row>
    <row r="90" spans="1:1">
      <c r="A90" s="4">
        <f t="shared" si="1"/>
        <v>44713</v>
      </c>
    </row>
    <row r="91" spans="1:1">
      <c r="A91" s="4">
        <f t="shared" si="1"/>
        <v>44706</v>
      </c>
    </row>
    <row r="92" spans="1:1">
      <c r="A92" s="4">
        <f t="shared" si="1"/>
        <v>44699</v>
      </c>
    </row>
    <row r="93" spans="1:1">
      <c r="A93" s="4">
        <f t="shared" si="1"/>
        <v>44692</v>
      </c>
    </row>
    <row r="94" spans="1:1">
      <c r="A94" s="4">
        <f t="shared" si="1"/>
        <v>44685</v>
      </c>
    </row>
    <row r="95" spans="1:1">
      <c r="A95" s="4">
        <f t="shared" si="1"/>
        <v>44678</v>
      </c>
    </row>
    <row r="96" spans="1:1">
      <c r="A96" s="4">
        <f t="shared" si="1"/>
        <v>44671</v>
      </c>
    </row>
    <row r="97" spans="1:1">
      <c r="A97" s="4">
        <f t="shared" si="1"/>
        <v>44664</v>
      </c>
    </row>
    <row r="98" spans="1:1">
      <c r="A98" s="4">
        <f t="shared" si="1"/>
        <v>44657</v>
      </c>
    </row>
    <row r="99" spans="1:1">
      <c r="A99" s="4">
        <f t="shared" si="1"/>
        <v>44650</v>
      </c>
    </row>
    <row r="100" spans="1:1">
      <c r="A100" s="4">
        <f t="shared" si="1"/>
        <v>44643</v>
      </c>
    </row>
    <row r="101" spans="1:1">
      <c r="A101" s="4">
        <f t="shared" si="1"/>
        <v>44636</v>
      </c>
    </row>
    <row r="102" spans="1:1">
      <c r="A102" s="4">
        <f t="shared" si="1"/>
        <v>44629</v>
      </c>
    </row>
    <row r="103" spans="1:1">
      <c r="A103" s="4">
        <f t="shared" si="1"/>
        <v>44622</v>
      </c>
    </row>
    <row r="104" spans="1:1">
      <c r="A104" s="4">
        <f t="shared" si="1"/>
        <v>44615</v>
      </c>
    </row>
    <row r="105" spans="1:1">
      <c r="A105" s="4">
        <f t="shared" si="1"/>
        <v>44608</v>
      </c>
    </row>
    <row r="106" spans="1:1">
      <c r="A106" s="4">
        <f t="shared" si="1"/>
        <v>44601</v>
      </c>
    </row>
    <row r="107" spans="1:1">
      <c r="A107" s="4">
        <f t="shared" si="1"/>
        <v>44594</v>
      </c>
    </row>
    <row r="108" spans="1:1">
      <c r="A108" s="4">
        <f t="shared" si="1"/>
        <v>44587</v>
      </c>
    </row>
    <row r="109" spans="1:1">
      <c r="A109" s="4">
        <f t="shared" si="1"/>
        <v>44580</v>
      </c>
    </row>
    <row r="110" spans="1:1">
      <c r="A110" s="4">
        <f t="shared" si="1"/>
        <v>44573</v>
      </c>
    </row>
    <row r="111" spans="1:1">
      <c r="A111" s="4">
        <f t="shared" si="1"/>
        <v>44566</v>
      </c>
    </row>
    <row r="112" spans="1:1">
      <c r="A112" s="4">
        <f t="shared" si="1"/>
        <v>44559</v>
      </c>
    </row>
    <row r="113" spans="1:1">
      <c r="A113" s="4">
        <f t="shared" si="1"/>
        <v>44552</v>
      </c>
    </row>
    <row r="114" spans="1:1">
      <c r="A114" s="4">
        <f t="shared" si="1"/>
        <v>44545</v>
      </c>
    </row>
    <row r="115" spans="1:1">
      <c r="A115" s="4">
        <f t="shared" si="1"/>
        <v>44538</v>
      </c>
    </row>
    <row r="116" spans="1:1">
      <c r="A116" s="4">
        <f t="shared" si="1"/>
        <v>44531</v>
      </c>
    </row>
    <row r="117" spans="1:1">
      <c r="A117" s="4">
        <f t="shared" si="1"/>
        <v>44524</v>
      </c>
    </row>
    <row r="118" spans="1:1">
      <c r="A118" s="4">
        <f t="shared" si="1"/>
        <v>44517</v>
      </c>
    </row>
    <row r="119" spans="1:1">
      <c r="A119" s="4">
        <f t="shared" si="1"/>
        <v>44510</v>
      </c>
    </row>
    <row r="120" spans="1:1">
      <c r="A120" s="4">
        <f t="shared" si="1"/>
        <v>44503</v>
      </c>
    </row>
    <row r="121" spans="1:1">
      <c r="A121" s="4">
        <f t="shared" si="1"/>
        <v>44496</v>
      </c>
    </row>
    <row r="122" spans="1:1">
      <c r="A122" s="4">
        <f t="shared" si="1"/>
        <v>44489</v>
      </c>
    </row>
    <row r="123" spans="1:1">
      <c r="A123" s="4">
        <f t="shared" si="1"/>
        <v>44482</v>
      </c>
    </row>
    <row r="124" spans="1:1">
      <c r="A124" s="4">
        <f t="shared" si="1"/>
        <v>44475</v>
      </c>
    </row>
    <row r="125" spans="1:1">
      <c r="A125" s="4">
        <f t="shared" si="1"/>
        <v>44468</v>
      </c>
    </row>
    <row r="126" spans="1:1">
      <c r="A126" s="4">
        <f t="shared" si="1"/>
        <v>44461</v>
      </c>
    </row>
    <row r="127" spans="1:1">
      <c r="A127" s="4">
        <f t="shared" si="1"/>
        <v>44454</v>
      </c>
    </row>
    <row r="128" spans="1:1">
      <c r="A128" s="4">
        <f t="shared" si="1"/>
        <v>44447</v>
      </c>
    </row>
    <row r="129" spans="1:1">
      <c r="A129" s="4">
        <f t="shared" si="1"/>
        <v>44440</v>
      </c>
    </row>
    <row r="130" spans="1:1">
      <c r="A130" s="4">
        <f t="shared" si="1"/>
        <v>44433</v>
      </c>
    </row>
    <row r="131" spans="1:1">
      <c r="A131" s="4">
        <f t="shared" si="1"/>
        <v>44426</v>
      </c>
    </row>
    <row r="132" spans="1:1">
      <c r="A132" s="4">
        <f t="shared" si="1"/>
        <v>44419</v>
      </c>
    </row>
    <row r="133" spans="1:1">
      <c r="A133" s="4">
        <f t="shared" si="1"/>
        <v>44412</v>
      </c>
    </row>
    <row r="134" spans="1:1">
      <c r="A134" s="4">
        <f t="shared" ref="A134:A197" si="2">A133-7</f>
        <v>44405</v>
      </c>
    </row>
    <row r="135" spans="1:1">
      <c r="A135" s="4">
        <f t="shared" si="2"/>
        <v>44398</v>
      </c>
    </row>
    <row r="136" spans="1:1">
      <c r="A136" s="4">
        <f t="shared" si="2"/>
        <v>44391</v>
      </c>
    </row>
    <row r="137" spans="1:1">
      <c r="A137" s="4">
        <f t="shared" si="2"/>
        <v>44384</v>
      </c>
    </row>
    <row r="138" spans="1:1">
      <c r="A138" s="4">
        <f t="shared" si="2"/>
        <v>44377</v>
      </c>
    </row>
    <row r="139" spans="1:1">
      <c r="A139" s="4">
        <f t="shared" si="2"/>
        <v>44370</v>
      </c>
    </row>
    <row r="140" spans="1:1">
      <c r="A140" s="4">
        <f t="shared" si="2"/>
        <v>44363</v>
      </c>
    </row>
    <row r="141" spans="1:1">
      <c r="A141" s="4">
        <f t="shared" si="2"/>
        <v>44356</v>
      </c>
    </row>
    <row r="142" spans="1:1">
      <c r="A142" s="4">
        <f t="shared" si="2"/>
        <v>44349</v>
      </c>
    </row>
    <row r="143" spans="1:1">
      <c r="A143" s="4">
        <f t="shared" si="2"/>
        <v>44342</v>
      </c>
    </row>
    <row r="144" spans="1:1">
      <c r="A144" s="4">
        <f t="shared" si="2"/>
        <v>44335</v>
      </c>
    </row>
    <row r="145" spans="1:1">
      <c r="A145" s="4">
        <f t="shared" si="2"/>
        <v>44328</v>
      </c>
    </row>
    <row r="146" spans="1:1">
      <c r="A146" s="4">
        <f t="shared" si="2"/>
        <v>44321</v>
      </c>
    </row>
    <row r="147" spans="1:1">
      <c r="A147" s="4">
        <f t="shared" si="2"/>
        <v>44314</v>
      </c>
    </row>
    <row r="148" spans="1:1">
      <c r="A148" s="4">
        <f t="shared" si="2"/>
        <v>44307</v>
      </c>
    </row>
    <row r="149" spans="1:1">
      <c r="A149" s="4">
        <f t="shared" si="2"/>
        <v>44300</v>
      </c>
    </row>
    <row r="150" spans="1:1">
      <c r="A150" s="4">
        <f t="shared" si="2"/>
        <v>44293</v>
      </c>
    </row>
    <row r="151" spans="1:1">
      <c r="A151" s="4">
        <f t="shared" si="2"/>
        <v>44286</v>
      </c>
    </row>
    <row r="152" spans="1:1">
      <c r="A152" s="4">
        <f t="shared" si="2"/>
        <v>44279</v>
      </c>
    </row>
    <row r="153" spans="1:1">
      <c r="A153" s="4">
        <f t="shared" si="2"/>
        <v>44272</v>
      </c>
    </row>
    <row r="154" spans="1:1">
      <c r="A154" s="4">
        <f t="shared" si="2"/>
        <v>44265</v>
      </c>
    </row>
    <row r="155" spans="1:1">
      <c r="A155" s="4">
        <f t="shared" si="2"/>
        <v>44258</v>
      </c>
    </row>
    <row r="156" spans="1:1">
      <c r="A156" s="4">
        <f t="shared" si="2"/>
        <v>44251</v>
      </c>
    </row>
    <row r="157" spans="1:1">
      <c r="A157" s="4">
        <f t="shared" si="2"/>
        <v>44244</v>
      </c>
    </row>
    <row r="158" spans="1:1">
      <c r="A158" s="4">
        <f t="shared" si="2"/>
        <v>44237</v>
      </c>
    </row>
    <row r="159" spans="1:1">
      <c r="A159" s="4">
        <f t="shared" si="2"/>
        <v>44230</v>
      </c>
    </row>
    <row r="160" spans="1:1">
      <c r="A160" s="4">
        <f t="shared" si="2"/>
        <v>44223</v>
      </c>
    </row>
    <row r="161" spans="1:1">
      <c r="A161" s="4">
        <f t="shared" si="2"/>
        <v>44216</v>
      </c>
    </row>
    <row r="162" spans="1:1">
      <c r="A162" s="4">
        <f t="shared" si="2"/>
        <v>44209</v>
      </c>
    </row>
    <row r="163" spans="1:1">
      <c r="A163" s="4">
        <f t="shared" si="2"/>
        <v>44202</v>
      </c>
    </row>
    <row r="164" spans="1:1">
      <c r="A164" s="4">
        <f t="shared" si="2"/>
        <v>44195</v>
      </c>
    </row>
    <row r="165" spans="1:1">
      <c r="A165" s="4">
        <f t="shared" si="2"/>
        <v>44188</v>
      </c>
    </row>
    <row r="166" spans="1:1">
      <c r="A166" s="4">
        <f t="shared" si="2"/>
        <v>44181</v>
      </c>
    </row>
    <row r="167" spans="1:1">
      <c r="A167" s="4">
        <f t="shared" si="2"/>
        <v>44174</v>
      </c>
    </row>
    <row r="168" spans="1:1">
      <c r="A168" s="4">
        <f t="shared" si="2"/>
        <v>44167</v>
      </c>
    </row>
    <row r="169" spans="1:1">
      <c r="A169" s="4">
        <f t="shared" si="2"/>
        <v>44160</v>
      </c>
    </row>
    <row r="170" spans="1:1">
      <c r="A170" s="4">
        <f t="shared" si="2"/>
        <v>44153</v>
      </c>
    </row>
    <row r="171" spans="1:1">
      <c r="A171" s="4">
        <f t="shared" si="2"/>
        <v>44146</v>
      </c>
    </row>
    <row r="172" spans="1:1">
      <c r="A172" s="4">
        <f t="shared" si="2"/>
        <v>44139</v>
      </c>
    </row>
    <row r="173" spans="1:1">
      <c r="A173" s="4">
        <f t="shared" si="2"/>
        <v>44132</v>
      </c>
    </row>
    <row r="174" spans="1:1">
      <c r="A174" s="4">
        <f t="shared" si="2"/>
        <v>44125</v>
      </c>
    </row>
    <row r="175" spans="1:1">
      <c r="A175" s="4">
        <f t="shared" si="2"/>
        <v>44118</v>
      </c>
    </row>
    <row r="176" spans="1:1">
      <c r="A176" s="4">
        <f t="shared" si="2"/>
        <v>44111</v>
      </c>
    </row>
    <row r="177" spans="1:1">
      <c r="A177" s="4">
        <f t="shared" si="2"/>
        <v>44104</v>
      </c>
    </row>
    <row r="178" spans="1:1">
      <c r="A178" s="4">
        <f t="shared" si="2"/>
        <v>44097</v>
      </c>
    </row>
    <row r="179" spans="1:1">
      <c r="A179" s="4">
        <f t="shared" si="2"/>
        <v>44090</v>
      </c>
    </row>
    <row r="180" spans="1:1">
      <c r="A180" s="4">
        <f t="shared" si="2"/>
        <v>44083</v>
      </c>
    </row>
    <row r="181" spans="1:1">
      <c r="A181" s="4">
        <f t="shared" si="2"/>
        <v>44076</v>
      </c>
    </row>
    <row r="182" spans="1:1">
      <c r="A182" s="4">
        <f t="shared" si="2"/>
        <v>44069</v>
      </c>
    </row>
    <row r="183" spans="1:1">
      <c r="A183" s="4">
        <f t="shared" si="2"/>
        <v>44062</v>
      </c>
    </row>
    <row r="184" spans="1:1">
      <c r="A184" s="4">
        <f t="shared" si="2"/>
        <v>44055</v>
      </c>
    </row>
    <row r="185" spans="1:1">
      <c r="A185" s="4">
        <f t="shared" si="2"/>
        <v>44048</v>
      </c>
    </row>
    <row r="186" spans="1:1">
      <c r="A186" s="4">
        <f t="shared" si="2"/>
        <v>44041</v>
      </c>
    </row>
    <row r="187" spans="1:1">
      <c r="A187" s="4">
        <f t="shared" si="2"/>
        <v>44034</v>
      </c>
    </row>
    <row r="188" spans="1:1">
      <c r="A188" s="4">
        <f t="shared" si="2"/>
        <v>44027</v>
      </c>
    </row>
    <row r="189" spans="1:1">
      <c r="A189" s="4">
        <f t="shared" si="2"/>
        <v>44020</v>
      </c>
    </row>
    <row r="190" spans="1:1">
      <c r="A190" s="4">
        <f t="shared" si="2"/>
        <v>44013</v>
      </c>
    </row>
    <row r="191" spans="1:1">
      <c r="A191" s="4">
        <f t="shared" si="2"/>
        <v>44006</v>
      </c>
    </row>
    <row r="192" spans="1:1">
      <c r="A192" s="4">
        <f t="shared" si="2"/>
        <v>43999</v>
      </c>
    </row>
    <row r="193" spans="1:1">
      <c r="A193" s="4">
        <f t="shared" si="2"/>
        <v>43992</v>
      </c>
    </row>
    <row r="194" spans="1:1">
      <c r="A194" s="4">
        <f t="shared" si="2"/>
        <v>43985</v>
      </c>
    </row>
    <row r="195" spans="1:1">
      <c r="A195" s="4">
        <f t="shared" si="2"/>
        <v>43978</v>
      </c>
    </row>
    <row r="196" spans="1:1">
      <c r="A196" s="4">
        <f t="shared" si="2"/>
        <v>43971</v>
      </c>
    </row>
    <row r="197" spans="1:1">
      <c r="A197" s="4">
        <f t="shared" si="2"/>
        <v>43964</v>
      </c>
    </row>
    <row r="198" spans="1:1">
      <c r="A198" s="4">
        <f t="shared" ref="A198:A261" si="3">A197-7</f>
        <v>43957</v>
      </c>
    </row>
    <row r="199" spans="1:1">
      <c r="A199" s="4">
        <f t="shared" si="3"/>
        <v>43950</v>
      </c>
    </row>
    <row r="200" spans="1:1">
      <c r="A200" s="4">
        <f t="shared" si="3"/>
        <v>43943</v>
      </c>
    </row>
    <row r="201" spans="1:1">
      <c r="A201" s="4">
        <f t="shared" si="3"/>
        <v>43936</v>
      </c>
    </row>
    <row r="202" spans="1:1">
      <c r="A202" s="4">
        <f t="shared" si="3"/>
        <v>43929</v>
      </c>
    </row>
    <row r="203" spans="1:1">
      <c r="A203" s="4">
        <f t="shared" si="3"/>
        <v>43922</v>
      </c>
    </row>
    <row r="204" spans="1:1">
      <c r="A204" s="4">
        <f t="shared" si="3"/>
        <v>43915</v>
      </c>
    </row>
    <row r="205" spans="1:1">
      <c r="A205" s="4">
        <f t="shared" si="3"/>
        <v>43908</v>
      </c>
    </row>
    <row r="206" spans="1:1">
      <c r="A206" s="4">
        <f t="shared" si="3"/>
        <v>43901</v>
      </c>
    </row>
    <row r="207" spans="1:1">
      <c r="A207" s="4">
        <f t="shared" si="3"/>
        <v>43894</v>
      </c>
    </row>
    <row r="208" spans="1:1">
      <c r="A208" s="4">
        <f t="shared" si="3"/>
        <v>43887</v>
      </c>
    </row>
    <row r="209" spans="1:1">
      <c r="A209" s="4">
        <f t="shared" si="3"/>
        <v>43880</v>
      </c>
    </row>
    <row r="210" spans="1:1">
      <c r="A210" s="4">
        <f t="shared" si="3"/>
        <v>43873</v>
      </c>
    </row>
    <row r="211" spans="1:1">
      <c r="A211" s="4">
        <f t="shared" si="3"/>
        <v>43866</v>
      </c>
    </row>
    <row r="212" spans="1:1">
      <c r="A212" s="4">
        <f t="shared" si="3"/>
        <v>43859</v>
      </c>
    </row>
    <row r="213" spans="1:1">
      <c r="A213" s="4">
        <f t="shared" si="3"/>
        <v>43852</v>
      </c>
    </row>
    <row r="214" spans="1:1">
      <c r="A214" s="4">
        <f t="shared" si="3"/>
        <v>43845</v>
      </c>
    </row>
    <row r="215" spans="1:1">
      <c r="A215" s="4">
        <f t="shared" si="3"/>
        <v>43838</v>
      </c>
    </row>
    <row r="216" spans="1:1">
      <c r="A216" s="4">
        <f t="shared" si="3"/>
        <v>43831</v>
      </c>
    </row>
    <row r="217" spans="1:1">
      <c r="A217" s="4">
        <f t="shared" si="3"/>
        <v>43824</v>
      </c>
    </row>
    <row r="218" spans="1:1">
      <c r="A218" s="4">
        <f t="shared" si="3"/>
        <v>43817</v>
      </c>
    </row>
    <row r="219" spans="1:1">
      <c r="A219" s="4">
        <f t="shared" si="3"/>
        <v>43810</v>
      </c>
    </row>
    <row r="220" spans="1:1">
      <c r="A220" s="4">
        <f t="shared" si="3"/>
        <v>43803</v>
      </c>
    </row>
    <row r="221" spans="1:1">
      <c r="A221" s="4">
        <f t="shared" si="3"/>
        <v>43796</v>
      </c>
    </row>
    <row r="222" spans="1:1">
      <c r="A222" s="4">
        <f t="shared" si="3"/>
        <v>43789</v>
      </c>
    </row>
    <row r="223" spans="1:1">
      <c r="A223" s="4">
        <f t="shared" si="3"/>
        <v>43782</v>
      </c>
    </row>
    <row r="224" spans="1:1">
      <c r="A224" s="4">
        <f t="shared" si="3"/>
        <v>43775</v>
      </c>
    </row>
    <row r="225" spans="1:1">
      <c r="A225" s="4">
        <f t="shared" si="3"/>
        <v>43768</v>
      </c>
    </row>
    <row r="226" spans="1:1">
      <c r="A226" s="4">
        <f t="shared" si="3"/>
        <v>43761</v>
      </c>
    </row>
    <row r="227" spans="1:1">
      <c r="A227" s="4">
        <f t="shared" si="3"/>
        <v>43754</v>
      </c>
    </row>
    <row r="228" spans="1:1">
      <c r="A228" s="4">
        <f t="shared" si="3"/>
        <v>43747</v>
      </c>
    </row>
    <row r="229" spans="1:1">
      <c r="A229" s="4">
        <f t="shared" si="3"/>
        <v>43740</v>
      </c>
    </row>
    <row r="230" spans="1:1">
      <c r="A230" s="4">
        <f t="shared" si="3"/>
        <v>43733</v>
      </c>
    </row>
    <row r="231" spans="1:1">
      <c r="A231" s="4">
        <f t="shared" si="3"/>
        <v>43726</v>
      </c>
    </row>
    <row r="232" spans="1:1">
      <c r="A232" s="4">
        <f t="shared" si="3"/>
        <v>43719</v>
      </c>
    </row>
    <row r="233" spans="1:1">
      <c r="A233" s="4">
        <f t="shared" si="3"/>
        <v>43712</v>
      </c>
    </row>
    <row r="234" spans="1:1">
      <c r="A234" s="4">
        <f t="shared" si="3"/>
        <v>43705</v>
      </c>
    </row>
    <row r="235" spans="1:1">
      <c r="A235" s="4">
        <f t="shared" si="3"/>
        <v>43698</v>
      </c>
    </row>
    <row r="236" spans="1:1">
      <c r="A236" s="4">
        <f t="shared" si="3"/>
        <v>43691</v>
      </c>
    </row>
    <row r="237" spans="1:1">
      <c r="A237" s="4">
        <f t="shared" si="3"/>
        <v>43684</v>
      </c>
    </row>
    <row r="238" spans="1:1">
      <c r="A238" s="4">
        <f t="shared" si="3"/>
        <v>43677</v>
      </c>
    </row>
    <row r="239" spans="1:1">
      <c r="A239" s="4">
        <f t="shared" si="3"/>
        <v>43670</v>
      </c>
    </row>
    <row r="240" spans="1:1">
      <c r="A240" s="4">
        <f t="shared" si="3"/>
        <v>43663</v>
      </c>
    </row>
    <row r="241" spans="1:1">
      <c r="A241" s="4">
        <f t="shared" si="3"/>
        <v>43656</v>
      </c>
    </row>
    <row r="242" spans="1:1">
      <c r="A242" s="4">
        <f t="shared" si="3"/>
        <v>43649</v>
      </c>
    </row>
    <row r="243" spans="1:1">
      <c r="A243" s="4">
        <f t="shared" si="3"/>
        <v>43642</v>
      </c>
    </row>
    <row r="244" spans="1:1">
      <c r="A244" s="4">
        <f t="shared" si="3"/>
        <v>43635</v>
      </c>
    </row>
    <row r="245" spans="1:1">
      <c r="A245" s="4">
        <f t="shared" si="3"/>
        <v>43628</v>
      </c>
    </row>
    <row r="246" spans="1:1">
      <c r="A246" s="4">
        <f t="shared" si="3"/>
        <v>43621</v>
      </c>
    </row>
    <row r="247" spans="1:1">
      <c r="A247" s="4">
        <f t="shared" si="3"/>
        <v>43614</v>
      </c>
    </row>
    <row r="248" spans="1:1">
      <c r="A248" s="4">
        <f t="shared" si="3"/>
        <v>43607</v>
      </c>
    </row>
    <row r="249" spans="1:1">
      <c r="A249" s="4">
        <f t="shared" si="3"/>
        <v>43600</v>
      </c>
    </row>
    <row r="250" spans="1:1">
      <c r="A250" s="4">
        <f t="shared" si="3"/>
        <v>43593</v>
      </c>
    </row>
    <row r="251" spans="1:1">
      <c r="A251" s="4">
        <f t="shared" si="3"/>
        <v>43586</v>
      </c>
    </row>
    <row r="252" spans="1:1">
      <c r="A252" s="4">
        <f t="shared" si="3"/>
        <v>43579</v>
      </c>
    </row>
    <row r="253" spans="1:1">
      <c r="A253" s="4">
        <f t="shared" si="3"/>
        <v>43572</v>
      </c>
    </row>
    <row r="254" spans="1:1">
      <c r="A254" s="4">
        <f t="shared" si="3"/>
        <v>43565</v>
      </c>
    </row>
    <row r="255" spans="1:1">
      <c r="A255" s="4">
        <f t="shared" si="3"/>
        <v>43558</v>
      </c>
    </row>
    <row r="256" spans="1:1">
      <c r="A256" s="4">
        <f t="shared" si="3"/>
        <v>43551</v>
      </c>
    </row>
    <row r="257" spans="1:1">
      <c r="A257" s="4">
        <f t="shared" si="3"/>
        <v>43544</v>
      </c>
    </row>
    <row r="258" spans="1:1">
      <c r="A258" s="4">
        <f t="shared" si="3"/>
        <v>43537</v>
      </c>
    </row>
    <row r="259" spans="1:1">
      <c r="A259" s="4">
        <f t="shared" si="3"/>
        <v>43530</v>
      </c>
    </row>
    <row r="260" spans="1:1">
      <c r="A260" s="4">
        <f t="shared" si="3"/>
        <v>43523</v>
      </c>
    </row>
    <row r="261" spans="1:1">
      <c r="A261" s="4">
        <f t="shared" si="3"/>
        <v>43516</v>
      </c>
    </row>
    <row r="262" spans="1:1">
      <c r="A262" s="4">
        <f t="shared" ref="A262:A325" si="4">A261-7</f>
        <v>43509</v>
      </c>
    </row>
    <row r="263" spans="1:1">
      <c r="A263" s="4">
        <f t="shared" si="4"/>
        <v>43502</v>
      </c>
    </row>
    <row r="264" spans="1:1">
      <c r="A264" s="4">
        <f t="shared" si="4"/>
        <v>43495</v>
      </c>
    </row>
    <row r="265" spans="1:1">
      <c r="A265" s="4">
        <f t="shared" si="4"/>
        <v>43488</v>
      </c>
    </row>
    <row r="266" spans="1:1">
      <c r="A266" s="4">
        <f t="shared" si="4"/>
        <v>43481</v>
      </c>
    </row>
    <row r="267" spans="1:1">
      <c r="A267" s="4">
        <f t="shared" si="4"/>
        <v>43474</v>
      </c>
    </row>
    <row r="268" spans="1:1">
      <c r="A268" s="4">
        <f t="shared" si="4"/>
        <v>43467</v>
      </c>
    </row>
    <row r="269" spans="1:1">
      <c r="A269" s="4">
        <f t="shared" si="4"/>
        <v>43460</v>
      </c>
    </row>
    <row r="270" spans="1:1">
      <c r="A270" s="4">
        <f t="shared" si="4"/>
        <v>43453</v>
      </c>
    </row>
    <row r="271" spans="1:1">
      <c r="A271" s="4">
        <f t="shared" si="4"/>
        <v>43446</v>
      </c>
    </row>
    <row r="272" spans="1:1">
      <c r="A272" s="4">
        <f t="shared" si="4"/>
        <v>43439</v>
      </c>
    </row>
    <row r="273" spans="1:1">
      <c r="A273" s="4">
        <f t="shared" si="4"/>
        <v>43432</v>
      </c>
    </row>
    <row r="274" spans="1:1">
      <c r="A274" s="4">
        <f t="shared" si="4"/>
        <v>43425</v>
      </c>
    </row>
    <row r="275" spans="1:1">
      <c r="A275" s="4">
        <f t="shared" si="4"/>
        <v>43418</v>
      </c>
    </row>
    <row r="276" spans="1:1">
      <c r="A276" s="4">
        <f t="shared" si="4"/>
        <v>43411</v>
      </c>
    </row>
    <row r="277" spans="1:1">
      <c r="A277" s="4">
        <f t="shared" si="4"/>
        <v>43404</v>
      </c>
    </row>
    <row r="278" spans="1:1">
      <c r="A278" s="4">
        <f t="shared" si="4"/>
        <v>43397</v>
      </c>
    </row>
    <row r="279" spans="1:1">
      <c r="A279" s="4">
        <f t="shared" si="4"/>
        <v>43390</v>
      </c>
    </row>
    <row r="280" spans="1:1">
      <c r="A280" s="4">
        <f t="shared" si="4"/>
        <v>43383</v>
      </c>
    </row>
    <row r="281" spans="1:1">
      <c r="A281" s="4">
        <f t="shared" si="4"/>
        <v>43376</v>
      </c>
    </row>
    <row r="282" spans="1:1">
      <c r="A282" s="4">
        <f t="shared" si="4"/>
        <v>43369</v>
      </c>
    </row>
    <row r="283" spans="1:1">
      <c r="A283" s="4">
        <f t="shared" si="4"/>
        <v>43362</v>
      </c>
    </row>
    <row r="284" spans="1:1">
      <c r="A284" s="4">
        <f t="shared" si="4"/>
        <v>43355</v>
      </c>
    </row>
    <row r="285" spans="1:1">
      <c r="A285" s="4">
        <f t="shared" si="4"/>
        <v>43348</v>
      </c>
    </row>
    <row r="286" spans="1:1">
      <c r="A286" s="4">
        <f t="shared" si="4"/>
        <v>43341</v>
      </c>
    </row>
    <row r="287" spans="1:1">
      <c r="A287" s="4">
        <f t="shared" si="4"/>
        <v>43334</v>
      </c>
    </row>
    <row r="288" spans="1:1">
      <c r="A288" s="4">
        <f t="shared" si="4"/>
        <v>43327</v>
      </c>
    </row>
    <row r="289" spans="1:1">
      <c r="A289" s="4">
        <f t="shared" si="4"/>
        <v>43320</v>
      </c>
    </row>
    <row r="290" spans="1:1">
      <c r="A290" s="4">
        <f t="shared" si="4"/>
        <v>43313</v>
      </c>
    </row>
    <row r="291" spans="1:1">
      <c r="A291" s="4">
        <f t="shared" si="4"/>
        <v>43306</v>
      </c>
    </row>
    <row r="292" spans="1:1">
      <c r="A292" s="4">
        <f t="shared" si="4"/>
        <v>43299</v>
      </c>
    </row>
    <row r="293" spans="1:1">
      <c r="A293" s="4">
        <f t="shared" si="4"/>
        <v>43292</v>
      </c>
    </row>
    <row r="294" spans="1:1">
      <c r="A294" s="4">
        <f t="shared" si="4"/>
        <v>43285</v>
      </c>
    </row>
    <row r="295" spans="1:1">
      <c r="A295" s="4">
        <f t="shared" si="4"/>
        <v>43278</v>
      </c>
    </row>
    <row r="296" spans="1:1">
      <c r="A296" s="4">
        <f t="shared" si="4"/>
        <v>43271</v>
      </c>
    </row>
    <row r="297" spans="1:1">
      <c r="A297" s="4">
        <f t="shared" si="4"/>
        <v>43264</v>
      </c>
    </row>
    <row r="298" spans="1:1">
      <c r="A298" s="4">
        <f t="shared" si="4"/>
        <v>43257</v>
      </c>
    </row>
    <row r="299" spans="1:1">
      <c r="A299" s="4">
        <f t="shared" si="4"/>
        <v>43250</v>
      </c>
    </row>
    <row r="300" spans="1:1">
      <c r="A300" s="4">
        <f t="shared" si="4"/>
        <v>43243</v>
      </c>
    </row>
    <row r="301" spans="1:1">
      <c r="A301" s="4">
        <f t="shared" si="4"/>
        <v>43236</v>
      </c>
    </row>
    <row r="302" spans="1:1">
      <c r="A302" s="4">
        <f t="shared" si="4"/>
        <v>43229</v>
      </c>
    </row>
    <row r="303" spans="1:1">
      <c r="A303" s="4">
        <f t="shared" si="4"/>
        <v>43222</v>
      </c>
    </row>
    <row r="304" spans="1:1">
      <c r="A304" s="4">
        <f t="shared" si="4"/>
        <v>43215</v>
      </c>
    </row>
    <row r="305" spans="1:1">
      <c r="A305" s="4">
        <f t="shared" si="4"/>
        <v>43208</v>
      </c>
    </row>
    <row r="306" spans="1:1">
      <c r="A306" s="4">
        <f t="shared" si="4"/>
        <v>43201</v>
      </c>
    </row>
    <row r="307" spans="1:1">
      <c r="A307" s="4">
        <f t="shared" si="4"/>
        <v>43194</v>
      </c>
    </row>
    <row r="308" spans="1:1">
      <c r="A308" s="4">
        <f t="shared" si="4"/>
        <v>43187</v>
      </c>
    </row>
    <row r="309" spans="1:1">
      <c r="A309" s="4">
        <f t="shared" si="4"/>
        <v>43180</v>
      </c>
    </row>
    <row r="310" spans="1:1">
      <c r="A310" s="4">
        <f t="shared" si="4"/>
        <v>43173</v>
      </c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6"/>
  <sheetViews>
    <sheetView zoomScaleNormal="100" workbookViewId="0">
      <selection activeCell="A2" sqref="A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5" t="s">
        <v>13</v>
      </c>
      <c r="B2" s="3">
        <v>384.2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375.3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377.1</v>
      </c>
      <c r="C4" t="b">
        <f t="shared" si="0"/>
        <v>0</v>
      </c>
      <c r="D4" t="str">
        <f t="shared" si="1"/>
        <v/>
      </c>
    </row>
    <row r="5" spans="1:5">
      <c r="A5" s="2" t="s">
        <v>23</v>
      </c>
      <c r="B5" s="3">
        <v>381.35</v>
      </c>
      <c r="C5" t="b">
        <f t="shared" si="0"/>
        <v>0</v>
      </c>
      <c r="D5" t="str">
        <f t="shared" si="1"/>
        <v/>
      </c>
    </row>
    <row r="6" spans="1:5">
      <c r="A6" s="2" t="s">
        <v>24</v>
      </c>
      <c r="B6" s="3">
        <v>370.95</v>
      </c>
      <c r="C6" t="b">
        <f t="shared" si="0"/>
        <v>0</v>
      </c>
      <c r="D6" t="str">
        <f t="shared" si="1"/>
        <v/>
      </c>
    </row>
    <row r="7" spans="1:5">
      <c r="A7" s="2" t="s">
        <v>14</v>
      </c>
      <c r="B7" s="3">
        <v>368.3</v>
      </c>
      <c r="C7" t="b">
        <f t="shared" si="0"/>
        <v>0</v>
      </c>
      <c r="D7" t="str">
        <f t="shared" si="1"/>
        <v/>
      </c>
    </row>
    <row r="8" spans="1:5">
      <c r="A8" s="2" t="s">
        <v>25</v>
      </c>
      <c r="B8" s="3">
        <v>376.9</v>
      </c>
      <c r="C8" t="b">
        <f t="shared" si="0"/>
        <v>0</v>
      </c>
      <c r="D8" t="str">
        <f t="shared" si="1"/>
        <v/>
      </c>
    </row>
    <row r="9" spans="1:5">
      <c r="A9" s="2" t="s">
        <v>26</v>
      </c>
      <c r="B9" s="3">
        <v>378.25</v>
      </c>
      <c r="C9" t="b">
        <f t="shared" si="0"/>
        <v>0</v>
      </c>
      <c r="D9" t="str">
        <f t="shared" si="1"/>
        <v/>
      </c>
    </row>
    <row r="10" spans="1:5">
      <c r="A10" s="2" t="s">
        <v>27</v>
      </c>
      <c r="B10" s="3">
        <v>371.8</v>
      </c>
      <c r="C10" t="b">
        <f t="shared" si="0"/>
        <v>0</v>
      </c>
      <c r="D10" t="str">
        <f t="shared" si="1"/>
        <v/>
      </c>
    </row>
    <row r="11" spans="1:5">
      <c r="A11" s="2" t="s">
        <v>28</v>
      </c>
      <c r="B11" s="3">
        <v>372.8</v>
      </c>
      <c r="C11" t="b">
        <f t="shared" si="0"/>
        <v>0</v>
      </c>
      <c r="D11" t="str">
        <f t="shared" si="1"/>
        <v/>
      </c>
    </row>
    <row r="12" spans="1:5">
      <c r="A12" s="2" t="s">
        <v>15</v>
      </c>
      <c r="B12" s="3">
        <v>370.2</v>
      </c>
      <c r="C12" t="b">
        <f t="shared" si="0"/>
        <v>0</v>
      </c>
      <c r="D12" t="str">
        <f t="shared" si="1"/>
        <v/>
      </c>
    </row>
    <row r="13" spans="1:5">
      <c r="A13" s="2" t="s">
        <v>29</v>
      </c>
      <c r="B13" s="3">
        <v>367.45</v>
      </c>
      <c r="C13" t="b">
        <f t="shared" si="0"/>
        <v>0</v>
      </c>
      <c r="D13" t="str">
        <f t="shared" si="1"/>
        <v/>
      </c>
    </row>
    <row r="14" spans="1:5">
      <c r="A14" s="2" t="s">
        <v>30</v>
      </c>
      <c r="B14" s="3">
        <v>365.15</v>
      </c>
      <c r="C14" t="b">
        <f t="shared" si="0"/>
        <v>0</v>
      </c>
      <c r="D14" t="str">
        <f t="shared" si="1"/>
        <v/>
      </c>
    </row>
    <row r="15" spans="1:5">
      <c r="A15" s="2" t="s">
        <v>31</v>
      </c>
      <c r="B15" s="3">
        <v>365.65</v>
      </c>
      <c r="C15" t="b">
        <f t="shared" si="0"/>
        <v>0</v>
      </c>
      <c r="D15" t="str">
        <f t="shared" si="1"/>
        <v/>
      </c>
    </row>
    <row r="16" spans="1:5">
      <c r="A16" s="2" t="s">
        <v>32</v>
      </c>
      <c r="B16" s="3">
        <v>361.65</v>
      </c>
      <c r="C16" t="b">
        <f t="shared" si="0"/>
        <v>0</v>
      </c>
      <c r="D16" t="str">
        <f t="shared" si="1"/>
        <v/>
      </c>
    </row>
    <row r="17" spans="1:4">
      <c r="A17" s="2" t="s">
        <v>16</v>
      </c>
      <c r="B17" s="3">
        <v>356.65</v>
      </c>
      <c r="C17" t="b">
        <f t="shared" si="0"/>
        <v>0</v>
      </c>
      <c r="D17" t="str">
        <f t="shared" si="1"/>
        <v/>
      </c>
    </row>
    <row r="18" spans="1:4">
      <c r="A18" s="2" t="s">
        <v>33</v>
      </c>
      <c r="B18" s="3">
        <v>358.35</v>
      </c>
      <c r="C18" t="b">
        <f t="shared" si="0"/>
        <v>0</v>
      </c>
      <c r="D18" t="str">
        <f t="shared" si="1"/>
        <v/>
      </c>
    </row>
    <row r="19" spans="1:4">
      <c r="A19" s="2" t="s">
        <v>34</v>
      </c>
      <c r="B19" s="3">
        <v>356.35</v>
      </c>
      <c r="C19" t="b">
        <f t="shared" si="0"/>
        <v>0</v>
      </c>
      <c r="D19" t="str">
        <f t="shared" si="1"/>
        <v/>
      </c>
    </row>
    <row r="20" spans="1:4">
      <c r="A20" s="2" t="s">
        <v>35</v>
      </c>
      <c r="B20" s="3">
        <v>354.65</v>
      </c>
      <c r="C20" t="b">
        <f t="shared" si="0"/>
        <v>0</v>
      </c>
      <c r="D20" t="str">
        <f t="shared" si="1"/>
        <v/>
      </c>
    </row>
    <row r="21" spans="1:4">
      <c r="A21" s="2" t="s">
        <v>36</v>
      </c>
      <c r="B21" s="3">
        <v>350.55</v>
      </c>
      <c r="C21" t="b">
        <f t="shared" si="0"/>
        <v>0</v>
      </c>
      <c r="D21" t="str">
        <f t="shared" si="1"/>
        <v/>
      </c>
    </row>
    <row r="22" spans="1:4">
      <c r="A22" s="2" t="s">
        <v>17</v>
      </c>
      <c r="B22" s="3">
        <v>349</v>
      </c>
      <c r="C22" t="b">
        <f t="shared" si="0"/>
        <v>0</v>
      </c>
      <c r="D22" t="str">
        <f t="shared" si="1"/>
        <v/>
      </c>
    </row>
    <row r="23" spans="1:4">
      <c r="A23" s="2" t="s">
        <v>37</v>
      </c>
      <c r="B23" s="3">
        <v>343.3</v>
      </c>
      <c r="C23" t="b">
        <f t="shared" si="0"/>
        <v>0</v>
      </c>
      <c r="D23" t="str">
        <f t="shared" si="1"/>
        <v/>
      </c>
    </row>
    <row r="24" spans="1:4">
      <c r="A24" s="2" t="s">
        <v>38</v>
      </c>
      <c r="B24" s="3">
        <v>341.65</v>
      </c>
      <c r="C24" t="b">
        <f t="shared" si="0"/>
        <v>0</v>
      </c>
      <c r="D24" t="str">
        <f t="shared" si="1"/>
        <v/>
      </c>
    </row>
    <row r="25" spans="1:4">
      <c r="A25" s="2" t="s">
        <v>39</v>
      </c>
      <c r="B25" s="3">
        <v>335.55</v>
      </c>
      <c r="C25" t="b">
        <f t="shared" si="0"/>
        <v>0</v>
      </c>
      <c r="D25" t="str">
        <f t="shared" si="1"/>
        <v/>
      </c>
    </row>
    <row r="26" spans="1:4">
      <c r="A26" s="2" t="s">
        <v>40</v>
      </c>
      <c r="B26" s="3">
        <v>337.5</v>
      </c>
      <c r="C26" t="b">
        <f t="shared" si="0"/>
        <v>0</v>
      </c>
      <c r="D26" t="str">
        <f t="shared" si="1"/>
        <v/>
      </c>
    </row>
    <row r="27" spans="1:4">
      <c r="A27" s="2" t="s">
        <v>18</v>
      </c>
      <c r="B27" s="3">
        <v>340.2</v>
      </c>
      <c r="C27" t="b">
        <f t="shared" si="0"/>
        <v>0</v>
      </c>
      <c r="D27" t="str">
        <f t="shared" si="1"/>
        <v/>
      </c>
    </row>
    <row r="28" spans="1:4">
      <c r="A28" s="2" t="s">
        <v>41</v>
      </c>
      <c r="B28" s="3">
        <v>337.05</v>
      </c>
      <c r="C28" t="b">
        <f t="shared" si="0"/>
        <v>0</v>
      </c>
      <c r="D28" t="str">
        <f t="shared" si="1"/>
        <v/>
      </c>
    </row>
    <row r="29" spans="1:4">
      <c r="A29" s="2" t="s">
        <v>42</v>
      </c>
      <c r="B29" s="3">
        <v>339.25</v>
      </c>
      <c r="C29" t="b">
        <f t="shared" si="0"/>
        <v>0</v>
      </c>
      <c r="D29" t="str">
        <f t="shared" si="1"/>
        <v/>
      </c>
    </row>
    <row r="30" spans="1:4">
      <c r="A30" s="2" t="s">
        <v>43</v>
      </c>
      <c r="B30" s="3">
        <v>340</v>
      </c>
      <c r="C30" t="b">
        <f t="shared" si="0"/>
        <v>0</v>
      </c>
      <c r="D30" t="str">
        <f t="shared" si="1"/>
        <v/>
      </c>
    </row>
    <row r="31" spans="1:4">
      <c r="A31" s="2" t="s">
        <v>19</v>
      </c>
      <c r="B31" s="3">
        <v>336.25</v>
      </c>
      <c r="C31" t="b">
        <f t="shared" si="0"/>
        <v>0</v>
      </c>
      <c r="D31" t="str">
        <f t="shared" si="1"/>
        <v/>
      </c>
    </row>
    <row r="32" spans="1:4">
      <c r="A32" s="2" t="s">
        <v>44</v>
      </c>
      <c r="B32" s="3">
        <v>340.35</v>
      </c>
      <c r="C32" t="b">
        <f t="shared" si="0"/>
        <v>0</v>
      </c>
      <c r="D32" t="str">
        <f t="shared" si="1"/>
        <v/>
      </c>
    </row>
    <row r="33" spans="1:4">
      <c r="A33" s="2" t="s">
        <v>45</v>
      </c>
      <c r="B33" s="3">
        <v>339.45</v>
      </c>
      <c r="C33" t="b">
        <f t="shared" si="0"/>
        <v>0</v>
      </c>
      <c r="D33" t="str">
        <f t="shared" si="1"/>
        <v/>
      </c>
    </row>
    <row r="34" spans="1:4">
      <c r="A34" s="2" t="s">
        <v>46</v>
      </c>
      <c r="B34" s="3">
        <v>339.9</v>
      </c>
      <c r="C34" t="b">
        <f t="shared" si="0"/>
        <v>0</v>
      </c>
      <c r="D34" t="str">
        <f t="shared" si="1"/>
        <v/>
      </c>
    </row>
    <row r="35" spans="1:4">
      <c r="A35" s="2" t="s">
        <v>47</v>
      </c>
      <c r="B35" s="3">
        <v>339.05</v>
      </c>
      <c r="C35" t="b">
        <f t="shared" si="0"/>
        <v>0</v>
      </c>
      <c r="D35" t="str">
        <f t="shared" si="1"/>
        <v/>
      </c>
    </row>
    <row r="36" spans="1:4">
      <c r="A36" s="2" t="s">
        <v>48</v>
      </c>
      <c r="B36" s="3">
        <v>341.35</v>
      </c>
      <c r="C36" t="b">
        <f t="shared" si="0"/>
        <v>0</v>
      </c>
      <c r="D36" t="str">
        <f t="shared" si="1"/>
        <v/>
      </c>
    </row>
    <row r="37" spans="1:4">
      <c r="A37" s="2" t="s">
        <v>49</v>
      </c>
      <c r="B37" s="3">
        <v>341.05</v>
      </c>
      <c r="C37" t="b">
        <f t="shared" si="0"/>
        <v>0</v>
      </c>
      <c r="D37" t="str">
        <f t="shared" si="1"/>
        <v/>
      </c>
    </row>
    <row r="38" spans="1:4">
      <c r="A38" s="2" t="s">
        <v>50</v>
      </c>
      <c r="B38" s="3">
        <v>332.75</v>
      </c>
      <c r="C38" t="b">
        <f t="shared" si="0"/>
        <v>0</v>
      </c>
      <c r="D38" t="str">
        <f t="shared" si="1"/>
        <v/>
      </c>
    </row>
    <row r="39" spans="1:4">
      <c r="A39" s="2" t="s">
        <v>51</v>
      </c>
      <c r="B39" s="3">
        <v>342.65</v>
      </c>
      <c r="C39" t="b">
        <f t="shared" si="0"/>
        <v>0</v>
      </c>
      <c r="D39" t="str">
        <f t="shared" si="1"/>
        <v/>
      </c>
    </row>
    <row r="40" spans="1:4">
      <c r="A40" s="2" t="s">
        <v>52</v>
      </c>
      <c r="B40" s="3">
        <v>345.85</v>
      </c>
      <c r="C40" t="b">
        <f t="shared" si="0"/>
        <v>0</v>
      </c>
      <c r="D40" t="str">
        <f t="shared" si="1"/>
        <v/>
      </c>
    </row>
    <row r="41" spans="1:4">
      <c r="A41" s="2" t="s">
        <v>53</v>
      </c>
      <c r="B41" s="3">
        <v>343.95</v>
      </c>
      <c r="C41" t="b">
        <f t="shared" si="0"/>
        <v>0</v>
      </c>
      <c r="D41" t="str">
        <f t="shared" si="1"/>
        <v/>
      </c>
    </row>
    <row r="42" spans="1:4">
      <c r="A42" s="2" t="s">
        <v>54</v>
      </c>
      <c r="B42" s="3">
        <v>347</v>
      </c>
      <c r="C42" t="b">
        <f t="shared" si="0"/>
        <v>0</v>
      </c>
      <c r="D42" t="str">
        <f t="shared" si="1"/>
        <v/>
      </c>
    </row>
    <row r="43" spans="1:4">
      <c r="A43" s="2" t="s">
        <v>55</v>
      </c>
      <c r="B43" s="3">
        <v>343.3</v>
      </c>
      <c r="C43" t="b">
        <f t="shared" si="0"/>
        <v>0</v>
      </c>
      <c r="D43" t="str">
        <f t="shared" si="1"/>
        <v/>
      </c>
    </row>
    <row r="44" spans="1:4">
      <c r="A44" s="2" t="s">
        <v>56</v>
      </c>
      <c r="B44" s="3">
        <v>342.8</v>
      </c>
      <c r="C44" t="b">
        <f t="shared" si="0"/>
        <v>0</v>
      </c>
      <c r="D44" t="str">
        <f t="shared" si="1"/>
        <v/>
      </c>
    </row>
    <row r="45" spans="1:4">
      <c r="A45" s="2" t="s">
        <v>57</v>
      </c>
      <c r="B45" s="3">
        <v>344.85</v>
      </c>
      <c r="C45" t="b">
        <f t="shared" si="0"/>
        <v>0</v>
      </c>
      <c r="D45" t="str">
        <f t="shared" si="1"/>
        <v/>
      </c>
    </row>
    <row r="46" spans="1:4">
      <c r="A46" s="2" t="s">
        <v>58</v>
      </c>
      <c r="B46" s="3">
        <v>340.35</v>
      </c>
      <c r="C46" t="b">
        <f t="shared" si="0"/>
        <v>0</v>
      </c>
      <c r="D46" t="str">
        <f t="shared" si="1"/>
        <v/>
      </c>
    </row>
    <row r="47" spans="1:4">
      <c r="A47" s="2" t="s">
        <v>59</v>
      </c>
      <c r="B47" s="3">
        <v>344.2</v>
      </c>
      <c r="C47" t="b">
        <f t="shared" si="0"/>
        <v>0</v>
      </c>
      <c r="D47" t="str">
        <f t="shared" si="1"/>
        <v/>
      </c>
    </row>
    <row r="48" spans="1:4">
      <c r="A48" s="2" t="s">
        <v>60</v>
      </c>
      <c r="B48" s="3">
        <v>348.1</v>
      </c>
      <c r="C48" t="b">
        <f t="shared" si="0"/>
        <v>0</v>
      </c>
      <c r="D48" t="str">
        <f t="shared" si="1"/>
        <v/>
      </c>
    </row>
    <row r="49" spans="1:4">
      <c r="A49" s="2" t="s">
        <v>61</v>
      </c>
      <c r="B49" s="3">
        <v>345</v>
      </c>
      <c r="C49" t="b">
        <f t="shared" si="0"/>
        <v>0</v>
      </c>
      <c r="D49" t="str">
        <f t="shared" si="1"/>
        <v/>
      </c>
    </row>
    <row r="50" spans="1:4">
      <c r="A50" s="2" t="s">
        <v>62</v>
      </c>
      <c r="B50" s="3">
        <v>346.95</v>
      </c>
      <c r="C50" t="b">
        <f t="shared" si="0"/>
        <v>0</v>
      </c>
      <c r="D50" t="str">
        <f t="shared" si="1"/>
        <v/>
      </c>
    </row>
    <row r="51" spans="1:4">
      <c r="A51" s="2" t="s">
        <v>63</v>
      </c>
      <c r="B51" s="3">
        <v>345.75</v>
      </c>
      <c r="C51" t="b">
        <f t="shared" si="0"/>
        <v>0</v>
      </c>
      <c r="D51" t="str">
        <f t="shared" si="1"/>
        <v/>
      </c>
    </row>
    <row r="52" spans="1:4">
      <c r="A52" s="2" t="s">
        <v>64</v>
      </c>
      <c r="B52" s="3">
        <v>345</v>
      </c>
      <c r="C52" t="b">
        <f t="shared" si="0"/>
        <v>0</v>
      </c>
      <c r="D52" t="str">
        <f t="shared" si="1"/>
        <v/>
      </c>
    </row>
    <row r="53" spans="1:4">
      <c r="A53" s="2" t="s">
        <v>65</v>
      </c>
      <c r="B53" s="3">
        <v>348.15</v>
      </c>
      <c r="C53" t="b">
        <f t="shared" si="0"/>
        <v>0</v>
      </c>
      <c r="D53" t="str">
        <f t="shared" si="1"/>
        <v/>
      </c>
    </row>
    <row r="54" spans="1:4">
      <c r="A54" s="2" t="s">
        <v>66</v>
      </c>
      <c r="B54" s="3">
        <v>347.15</v>
      </c>
      <c r="C54" t="b">
        <f t="shared" si="0"/>
        <v>0</v>
      </c>
      <c r="D54" t="str">
        <f t="shared" si="1"/>
        <v/>
      </c>
    </row>
    <row r="55" spans="1:4">
      <c r="A55" s="2" t="s">
        <v>67</v>
      </c>
      <c r="B55" s="3">
        <v>341.4</v>
      </c>
      <c r="C55" t="b">
        <f t="shared" si="0"/>
        <v>0</v>
      </c>
      <c r="D55" t="str">
        <f t="shared" si="1"/>
        <v/>
      </c>
    </row>
    <row r="56" spans="1:4">
      <c r="A56" s="2" t="s">
        <v>68</v>
      </c>
      <c r="B56" s="3">
        <v>345.35</v>
      </c>
      <c r="C56" t="b">
        <f t="shared" si="0"/>
        <v>0</v>
      </c>
      <c r="D56" t="str">
        <f t="shared" si="1"/>
        <v/>
      </c>
    </row>
    <row r="57" spans="1:4">
      <c r="A57" s="2" t="s">
        <v>69</v>
      </c>
      <c r="B57" s="3">
        <v>338.1</v>
      </c>
      <c r="C57" t="b">
        <f t="shared" si="0"/>
        <v>0</v>
      </c>
      <c r="D57" t="str">
        <f t="shared" si="1"/>
        <v/>
      </c>
    </row>
    <row r="58" spans="1:4">
      <c r="A58" s="2" t="s">
        <v>70</v>
      </c>
      <c r="B58" s="3">
        <v>346.1</v>
      </c>
      <c r="C58" t="b">
        <f t="shared" si="0"/>
        <v>0</v>
      </c>
      <c r="D58" t="str">
        <f t="shared" si="1"/>
        <v/>
      </c>
    </row>
    <row r="59" spans="1:4">
      <c r="A59" s="2" t="s">
        <v>71</v>
      </c>
      <c r="B59" s="3">
        <v>341</v>
      </c>
      <c r="C59" t="b">
        <f t="shared" si="0"/>
        <v>0</v>
      </c>
      <c r="D59" t="str">
        <f t="shared" si="1"/>
        <v/>
      </c>
    </row>
    <row r="60" spans="1:4">
      <c r="A60" s="2" t="s">
        <v>72</v>
      </c>
      <c r="B60" s="3">
        <v>339.55</v>
      </c>
      <c r="C60" t="b">
        <f t="shared" si="0"/>
        <v>0</v>
      </c>
      <c r="D60" t="str">
        <f t="shared" si="1"/>
        <v/>
      </c>
    </row>
    <row r="61" spans="1:4">
      <c r="A61" s="2" t="s">
        <v>73</v>
      </c>
      <c r="B61" s="3">
        <v>342.95</v>
      </c>
      <c r="C61" t="b">
        <f t="shared" si="0"/>
        <v>0</v>
      </c>
      <c r="D61" t="str">
        <f t="shared" si="1"/>
        <v/>
      </c>
    </row>
    <row r="62" spans="1:4">
      <c r="A62" s="2" t="s">
        <v>74</v>
      </c>
      <c r="B62" s="3">
        <v>346.15</v>
      </c>
      <c r="C62" t="b">
        <f t="shared" si="0"/>
        <v>0</v>
      </c>
      <c r="D62" t="str">
        <f t="shared" si="1"/>
        <v/>
      </c>
    </row>
    <row r="63" spans="1:4">
      <c r="A63" s="2" t="s">
        <v>75</v>
      </c>
      <c r="B63" s="3">
        <v>338.5</v>
      </c>
      <c r="C63" t="b">
        <f t="shared" si="0"/>
        <v>0</v>
      </c>
      <c r="D63" t="str">
        <f t="shared" si="1"/>
        <v/>
      </c>
    </row>
    <row r="64" spans="1:4">
      <c r="A64" s="2" t="s">
        <v>76</v>
      </c>
      <c r="B64" s="3">
        <v>338.4</v>
      </c>
      <c r="C64" t="b">
        <f t="shared" si="0"/>
        <v>0</v>
      </c>
      <c r="D64" t="str">
        <f t="shared" si="1"/>
        <v/>
      </c>
    </row>
    <row r="65" spans="1:4">
      <c r="A65" s="2" t="s">
        <v>77</v>
      </c>
      <c r="B65" s="3">
        <v>337.85</v>
      </c>
      <c r="C65" t="b">
        <f t="shared" si="0"/>
        <v>0</v>
      </c>
      <c r="D65" t="str">
        <f t="shared" si="1"/>
        <v/>
      </c>
    </row>
    <row r="66" spans="1:4">
      <c r="A66" s="2" t="s">
        <v>78</v>
      </c>
      <c r="B66" s="3">
        <v>332.2</v>
      </c>
      <c r="C66" t="b">
        <f t="shared" si="0"/>
        <v>0</v>
      </c>
      <c r="D66" t="str">
        <f t="shared" si="1"/>
        <v/>
      </c>
    </row>
    <row r="67" spans="1:4">
      <c r="A67" s="2" t="s">
        <v>79</v>
      </c>
      <c r="B67" s="3">
        <v>328.9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80</v>
      </c>
      <c r="B68" s="3">
        <v>327.75</v>
      </c>
      <c r="C68" t="b">
        <f t="shared" si="2"/>
        <v>0</v>
      </c>
      <c r="D68" t="str">
        <f t="shared" si="3"/>
        <v/>
      </c>
    </row>
    <row r="69" spans="1:4">
      <c r="A69" s="2" t="s">
        <v>81</v>
      </c>
      <c r="B69" s="3">
        <v>327.3</v>
      </c>
      <c r="C69" t="b">
        <f t="shared" si="2"/>
        <v>0</v>
      </c>
      <c r="D69" t="str">
        <f t="shared" si="3"/>
        <v/>
      </c>
    </row>
    <row r="70" spans="1:4">
      <c r="A70" s="2" t="s">
        <v>82</v>
      </c>
      <c r="B70" s="3">
        <v>318.89999999999998</v>
      </c>
      <c r="C70" t="b">
        <f t="shared" si="2"/>
        <v>0</v>
      </c>
      <c r="D70" t="str">
        <f t="shared" si="3"/>
        <v/>
      </c>
    </row>
    <row r="71" spans="1:4">
      <c r="A71" s="2" t="s">
        <v>83</v>
      </c>
      <c r="B71" s="3">
        <v>318.25</v>
      </c>
      <c r="C71" t="b">
        <f t="shared" si="2"/>
        <v>0</v>
      </c>
      <c r="D71" t="str">
        <f t="shared" si="3"/>
        <v/>
      </c>
    </row>
    <row r="72" spans="1:4">
      <c r="A72" s="2" t="s">
        <v>84</v>
      </c>
      <c r="B72" s="3">
        <v>311.89999999999998</v>
      </c>
      <c r="C72" t="b">
        <f t="shared" si="2"/>
        <v>0</v>
      </c>
      <c r="D72" t="str">
        <f t="shared" si="3"/>
        <v/>
      </c>
    </row>
    <row r="73" spans="1:4">
      <c r="A73" s="2" t="s">
        <v>85</v>
      </c>
      <c r="B73" s="3">
        <v>311.25</v>
      </c>
      <c r="C73" t="b">
        <f t="shared" si="2"/>
        <v>0</v>
      </c>
      <c r="D73" t="str">
        <f t="shared" si="3"/>
        <v/>
      </c>
    </row>
    <row r="74" spans="1:4">
      <c r="A74" s="2" t="s">
        <v>86</v>
      </c>
      <c r="B74" s="3">
        <v>322.60000000000002</v>
      </c>
      <c r="C74" t="b">
        <f t="shared" si="2"/>
        <v>0</v>
      </c>
      <c r="D74" t="str">
        <f t="shared" si="3"/>
        <v/>
      </c>
    </row>
    <row r="75" spans="1:4">
      <c r="A75" s="2" t="s">
        <v>87</v>
      </c>
      <c r="B75" s="3">
        <v>312.75</v>
      </c>
      <c r="C75" t="b">
        <f t="shared" si="2"/>
        <v>0</v>
      </c>
      <c r="D75" t="str">
        <f t="shared" si="3"/>
        <v/>
      </c>
    </row>
    <row r="76" spans="1:4">
      <c r="A76" s="2" t="s">
        <v>88</v>
      </c>
      <c r="B76" s="3">
        <v>309</v>
      </c>
      <c r="C76" t="b">
        <f t="shared" si="2"/>
        <v>0</v>
      </c>
      <c r="D76" t="str">
        <f t="shared" si="3"/>
        <v/>
      </c>
    </row>
    <row r="77" spans="1:4">
      <c r="A77" s="2" t="s">
        <v>89</v>
      </c>
      <c r="B77" s="3">
        <v>308.89999999999998</v>
      </c>
      <c r="C77" t="b">
        <f t="shared" si="2"/>
        <v>0</v>
      </c>
      <c r="D77" t="str">
        <f t="shared" si="3"/>
        <v/>
      </c>
    </row>
    <row r="78" spans="1:4">
      <c r="A78" s="2" t="s">
        <v>90</v>
      </c>
      <c r="B78" s="3">
        <v>313</v>
      </c>
      <c r="C78" t="b">
        <f t="shared" si="2"/>
        <v>0</v>
      </c>
      <c r="D78" t="str">
        <f t="shared" si="3"/>
        <v/>
      </c>
    </row>
    <row r="79" spans="1:4">
      <c r="A79" s="2" t="s">
        <v>91</v>
      </c>
      <c r="B79" s="3">
        <v>314.5</v>
      </c>
      <c r="C79" t="b">
        <f t="shared" si="2"/>
        <v>0</v>
      </c>
      <c r="D79" t="str">
        <f t="shared" si="3"/>
        <v/>
      </c>
    </row>
    <row r="80" spans="1:4">
      <c r="A80" s="2" t="s">
        <v>92</v>
      </c>
      <c r="B80" s="3">
        <v>313.95</v>
      </c>
      <c r="C80" t="b">
        <f t="shared" si="2"/>
        <v>0</v>
      </c>
      <c r="D80" t="str">
        <f t="shared" si="3"/>
        <v/>
      </c>
    </row>
    <row r="81" spans="1:4">
      <c r="A81" s="2" t="s">
        <v>93</v>
      </c>
      <c r="B81" s="3">
        <v>316</v>
      </c>
      <c r="C81" t="b">
        <f t="shared" si="2"/>
        <v>0</v>
      </c>
      <c r="D81" t="str">
        <f t="shared" si="3"/>
        <v/>
      </c>
    </row>
    <row r="82" spans="1:4">
      <c r="A82" s="2" t="s">
        <v>94</v>
      </c>
      <c r="B82" s="3">
        <v>311.7</v>
      </c>
      <c r="C82" t="b">
        <f t="shared" si="2"/>
        <v>0</v>
      </c>
      <c r="D82" t="str">
        <f t="shared" si="3"/>
        <v/>
      </c>
    </row>
    <row r="83" spans="1:4">
      <c r="A83" s="2" t="s">
        <v>95</v>
      </c>
      <c r="B83" s="3">
        <v>314.85000000000002</v>
      </c>
      <c r="C83" t="b">
        <f t="shared" si="2"/>
        <v>0</v>
      </c>
      <c r="D83" t="str">
        <f t="shared" si="3"/>
        <v/>
      </c>
    </row>
    <row r="84" spans="1:4">
      <c r="A84" s="2" t="s">
        <v>96</v>
      </c>
      <c r="B84" s="3">
        <v>312.25</v>
      </c>
      <c r="C84" t="b">
        <f t="shared" si="2"/>
        <v>0</v>
      </c>
      <c r="D84" t="str">
        <f t="shared" si="3"/>
        <v/>
      </c>
    </row>
    <row r="85" spans="1:4">
      <c r="A85" s="2" t="s">
        <v>97</v>
      </c>
      <c r="B85" s="3">
        <v>310.39999999999998</v>
      </c>
      <c r="C85" t="b">
        <f t="shared" si="2"/>
        <v>0</v>
      </c>
      <c r="D85" t="str">
        <f t="shared" si="3"/>
        <v/>
      </c>
    </row>
    <row r="86" spans="1:4">
      <c r="A86" s="2" t="s">
        <v>98</v>
      </c>
      <c r="B86" s="3">
        <v>312.35000000000002</v>
      </c>
      <c r="C86" t="b">
        <f t="shared" si="2"/>
        <v>0</v>
      </c>
      <c r="D86" t="str">
        <f t="shared" si="3"/>
        <v/>
      </c>
    </row>
    <row r="87" spans="1:4">
      <c r="A87" s="2" t="s">
        <v>99</v>
      </c>
      <c r="B87" s="3">
        <v>310</v>
      </c>
      <c r="C87" t="b">
        <f t="shared" si="2"/>
        <v>0</v>
      </c>
      <c r="D87" t="str">
        <f t="shared" si="3"/>
        <v/>
      </c>
    </row>
    <row r="88" spans="1:4">
      <c r="A88" s="2" t="s">
        <v>100</v>
      </c>
      <c r="B88" s="3">
        <v>299.55</v>
      </c>
      <c r="C88" t="b">
        <f t="shared" si="2"/>
        <v>0</v>
      </c>
      <c r="D88" t="str">
        <f t="shared" si="3"/>
        <v/>
      </c>
    </row>
    <row r="89" spans="1:4">
      <c r="A89" s="2" t="s">
        <v>101</v>
      </c>
      <c r="B89" s="3">
        <v>304.10000000000002</v>
      </c>
      <c r="C89" t="b">
        <f t="shared" si="2"/>
        <v>0</v>
      </c>
      <c r="D89" t="str">
        <f t="shared" si="3"/>
        <v/>
      </c>
    </row>
    <row r="90" spans="1:4">
      <c r="A90" s="2" t="s">
        <v>102</v>
      </c>
      <c r="B90" s="3">
        <v>298.55</v>
      </c>
      <c r="C90" t="b">
        <f t="shared" si="2"/>
        <v>0</v>
      </c>
      <c r="D90" t="str">
        <f t="shared" si="3"/>
        <v/>
      </c>
    </row>
    <row r="91" spans="1:4">
      <c r="A91" s="2" t="s">
        <v>103</v>
      </c>
      <c r="B91" s="3">
        <v>304.05</v>
      </c>
      <c r="C91" t="b">
        <f t="shared" si="2"/>
        <v>0</v>
      </c>
      <c r="D91" t="str">
        <f t="shared" si="3"/>
        <v/>
      </c>
    </row>
    <row r="92" spans="1:4">
      <c r="A92" s="2" t="s">
        <v>104</v>
      </c>
      <c r="B92" s="3">
        <v>299.10000000000002</v>
      </c>
      <c r="C92" t="b">
        <f t="shared" si="2"/>
        <v>0</v>
      </c>
      <c r="D92" t="str">
        <f t="shared" si="3"/>
        <v/>
      </c>
    </row>
    <row r="93" spans="1:4">
      <c r="A93" s="2" t="s">
        <v>105</v>
      </c>
      <c r="B93" s="3">
        <v>297.05</v>
      </c>
      <c r="C93" t="b">
        <f t="shared" si="2"/>
        <v>0</v>
      </c>
      <c r="D93" t="str">
        <f t="shared" si="3"/>
        <v/>
      </c>
    </row>
    <row r="94" spans="1:4">
      <c r="A94" s="2" t="s">
        <v>106</v>
      </c>
      <c r="B94" s="3">
        <v>297.60000000000002</v>
      </c>
      <c r="C94" t="b">
        <f t="shared" si="2"/>
        <v>0</v>
      </c>
      <c r="D94" t="str">
        <f t="shared" si="3"/>
        <v/>
      </c>
    </row>
    <row r="95" spans="1:4">
      <c r="A95" s="2" t="s">
        <v>107</v>
      </c>
      <c r="B95" s="3">
        <v>293.7</v>
      </c>
      <c r="C95" t="b">
        <f t="shared" si="2"/>
        <v>0</v>
      </c>
      <c r="D95" t="str">
        <f t="shared" si="3"/>
        <v/>
      </c>
    </row>
    <row r="96" spans="1:4">
      <c r="A96" s="2" t="s">
        <v>108</v>
      </c>
      <c r="B96" s="3">
        <v>298.39999999999998</v>
      </c>
      <c r="C96" t="b">
        <f t="shared" si="2"/>
        <v>0</v>
      </c>
      <c r="D96" t="str">
        <f t="shared" si="3"/>
        <v/>
      </c>
    </row>
    <row r="97" spans="1:4">
      <c r="A97" s="2" t="s">
        <v>109</v>
      </c>
      <c r="B97" s="3">
        <v>297.2</v>
      </c>
      <c r="C97" t="b">
        <f t="shared" si="2"/>
        <v>0</v>
      </c>
      <c r="D97" t="str">
        <f t="shared" si="3"/>
        <v/>
      </c>
    </row>
    <row r="98" spans="1:4">
      <c r="A98" s="2" t="s">
        <v>110</v>
      </c>
      <c r="B98" s="3">
        <v>300.45</v>
      </c>
      <c r="C98" t="b">
        <f t="shared" si="2"/>
        <v>0</v>
      </c>
      <c r="D98" t="str">
        <f t="shared" si="3"/>
        <v/>
      </c>
    </row>
    <row r="99" spans="1:4">
      <c r="A99" s="2" t="s">
        <v>111</v>
      </c>
      <c r="B99" s="3">
        <v>301.3</v>
      </c>
      <c r="C99" t="b">
        <f t="shared" si="2"/>
        <v>0</v>
      </c>
      <c r="D99" t="str">
        <f t="shared" si="3"/>
        <v/>
      </c>
    </row>
    <row r="100" spans="1:4">
      <c r="A100" s="2" t="s">
        <v>112</v>
      </c>
      <c r="B100" s="3">
        <v>307.05</v>
      </c>
      <c r="C100" t="b">
        <f t="shared" si="2"/>
        <v>0</v>
      </c>
      <c r="D100" t="str">
        <f t="shared" si="3"/>
        <v/>
      </c>
    </row>
    <row r="101" spans="1:4">
      <c r="A101" s="2" t="s">
        <v>113</v>
      </c>
      <c r="B101" s="3">
        <v>305.85000000000002</v>
      </c>
      <c r="C101" t="b">
        <f t="shared" si="2"/>
        <v>0</v>
      </c>
      <c r="D101" t="str">
        <f t="shared" si="3"/>
        <v/>
      </c>
    </row>
    <row r="102" spans="1:4">
      <c r="A102" s="2" t="s">
        <v>114</v>
      </c>
      <c r="B102" s="3">
        <v>309.95</v>
      </c>
      <c r="C102" t="b">
        <f t="shared" si="2"/>
        <v>0</v>
      </c>
      <c r="D102" t="str">
        <f t="shared" si="3"/>
        <v/>
      </c>
    </row>
    <row r="103" spans="1:4">
      <c r="A103" s="2" t="s">
        <v>115</v>
      </c>
      <c r="B103" s="3">
        <v>318.7</v>
      </c>
      <c r="C103" t="b">
        <f t="shared" si="2"/>
        <v>0</v>
      </c>
      <c r="D103" t="str">
        <f t="shared" si="3"/>
        <v/>
      </c>
    </row>
    <row r="104" spans="1:4">
      <c r="A104" s="2" t="s">
        <v>116</v>
      </c>
      <c r="B104" s="3">
        <v>313.05</v>
      </c>
      <c r="C104" t="b">
        <f t="shared" si="2"/>
        <v>0</v>
      </c>
      <c r="D104" t="str">
        <f t="shared" si="3"/>
        <v/>
      </c>
    </row>
    <row r="105" spans="1:4">
      <c r="A105" s="2" t="s">
        <v>117</v>
      </c>
      <c r="B105" s="3">
        <v>309.60000000000002</v>
      </c>
      <c r="C105" t="b">
        <f t="shared" si="2"/>
        <v>0</v>
      </c>
      <c r="D105" t="str">
        <f t="shared" si="3"/>
        <v/>
      </c>
    </row>
    <row r="106" spans="1:4">
      <c r="A106" s="2" t="s">
        <v>118</v>
      </c>
      <c r="B106" s="3">
        <v>314.45</v>
      </c>
      <c r="C106" t="b">
        <f t="shared" si="2"/>
        <v>0</v>
      </c>
      <c r="D106" t="str">
        <f t="shared" si="3"/>
        <v/>
      </c>
    </row>
    <row r="107" spans="1:4">
      <c r="A107" s="2" t="s">
        <v>119</v>
      </c>
      <c r="B107" s="3">
        <v>312.45</v>
      </c>
      <c r="C107" t="b">
        <f t="shared" si="2"/>
        <v>0</v>
      </c>
      <c r="D107" t="str">
        <f t="shared" si="3"/>
        <v/>
      </c>
    </row>
    <row r="108" spans="1:4">
      <c r="A108" s="2" t="s">
        <v>120</v>
      </c>
      <c r="B108" s="3">
        <v>308.55</v>
      </c>
      <c r="C108" t="b">
        <f t="shared" si="2"/>
        <v>0</v>
      </c>
      <c r="D108" t="str">
        <f t="shared" si="3"/>
        <v/>
      </c>
    </row>
    <row r="109" spans="1:4">
      <c r="A109" s="2" t="s">
        <v>121</v>
      </c>
      <c r="B109" s="3">
        <v>310.64999999999998</v>
      </c>
      <c r="C109" t="b">
        <f t="shared" si="2"/>
        <v>0</v>
      </c>
      <c r="D109" t="str">
        <f t="shared" si="3"/>
        <v/>
      </c>
    </row>
    <row r="110" spans="1:4">
      <c r="A110" s="2" t="s">
        <v>122</v>
      </c>
      <c r="B110" s="3">
        <v>311.60000000000002</v>
      </c>
      <c r="C110" t="b">
        <f t="shared" si="2"/>
        <v>0</v>
      </c>
      <c r="D110" t="str">
        <f t="shared" si="3"/>
        <v/>
      </c>
    </row>
    <row r="111" spans="1:4">
      <c r="A111" s="2" t="s">
        <v>123</v>
      </c>
      <c r="B111" s="3">
        <v>305.05</v>
      </c>
      <c r="C111" t="b">
        <f t="shared" si="2"/>
        <v>0</v>
      </c>
      <c r="D111" t="str">
        <f t="shared" si="3"/>
        <v/>
      </c>
    </row>
    <row r="112" spans="1:4">
      <c r="A112" s="2" t="s">
        <v>124</v>
      </c>
      <c r="B112" s="3">
        <v>304.75</v>
      </c>
      <c r="C112" t="b">
        <f t="shared" si="2"/>
        <v>0</v>
      </c>
      <c r="D112" t="str">
        <f t="shared" si="3"/>
        <v/>
      </c>
    </row>
    <row r="113" spans="1:4">
      <c r="A113" s="2" t="s">
        <v>125</v>
      </c>
      <c r="B113" s="3">
        <v>302.8</v>
      </c>
      <c r="C113" t="b">
        <f t="shared" si="2"/>
        <v>0</v>
      </c>
      <c r="D113" t="str">
        <f t="shared" si="3"/>
        <v/>
      </c>
    </row>
    <row r="114" spans="1:4">
      <c r="A114" s="2" t="s">
        <v>126</v>
      </c>
      <c r="B114" s="3">
        <v>300.64999999999998</v>
      </c>
      <c r="C114" t="b">
        <f t="shared" si="2"/>
        <v>0</v>
      </c>
      <c r="D114" t="str">
        <f t="shared" si="3"/>
        <v/>
      </c>
    </row>
    <row r="115" spans="1:4">
      <c r="A115" s="2" t="s">
        <v>127</v>
      </c>
      <c r="B115" s="3">
        <v>301.3</v>
      </c>
      <c r="C115" t="b">
        <f t="shared" si="2"/>
        <v>0</v>
      </c>
      <c r="D115" t="str">
        <f t="shared" si="3"/>
        <v/>
      </c>
    </row>
    <row r="116" spans="1:4">
      <c r="A116" s="2" t="s">
        <v>128</v>
      </c>
      <c r="B116" s="3">
        <v>299.05</v>
      </c>
      <c r="C116" t="b">
        <f t="shared" si="2"/>
        <v>0</v>
      </c>
      <c r="D116" t="str">
        <f t="shared" si="3"/>
        <v/>
      </c>
    </row>
    <row r="117" spans="1:4">
      <c r="A117" s="2" t="s">
        <v>129</v>
      </c>
      <c r="B117" s="3">
        <v>299.7</v>
      </c>
      <c r="C117" t="b">
        <f t="shared" si="2"/>
        <v>0</v>
      </c>
      <c r="D117" t="str">
        <f t="shared" si="3"/>
        <v/>
      </c>
    </row>
    <row r="118" spans="1:4">
      <c r="A118" s="2" t="s">
        <v>130</v>
      </c>
      <c r="B118" s="3">
        <v>296.75</v>
      </c>
      <c r="C118" t="b">
        <f t="shared" si="2"/>
        <v>0</v>
      </c>
      <c r="D118" t="str">
        <f t="shared" si="3"/>
        <v/>
      </c>
    </row>
    <row r="119" spans="1:4">
      <c r="A119" s="2" t="s">
        <v>131</v>
      </c>
      <c r="B119" s="3">
        <v>301.75</v>
      </c>
      <c r="C119" t="b">
        <f t="shared" si="2"/>
        <v>0</v>
      </c>
      <c r="D119" t="str">
        <f t="shared" si="3"/>
        <v/>
      </c>
    </row>
    <row r="120" spans="1:4">
      <c r="A120" s="2" t="s">
        <v>132</v>
      </c>
      <c r="B120" s="3">
        <v>297.95</v>
      </c>
      <c r="C120" t="b">
        <f t="shared" si="2"/>
        <v>0</v>
      </c>
      <c r="D120" t="str">
        <f t="shared" si="3"/>
        <v/>
      </c>
    </row>
    <row r="121" spans="1:4">
      <c r="A121" s="2" t="s">
        <v>133</v>
      </c>
      <c r="B121" s="3">
        <v>295.45</v>
      </c>
      <c r="C121" t="b">
        <f t="shared" si="2"/>
        <v>0</v>
      </c>
      <c r="D121" t="str">
        <f t="shared" si="3"/>
        <v/>
      </c>
    </row>
    <row r="122" spans="1:4">
      <c r="A122" s="2" t="s">
        <v>134</v>
      </c>
      <c r="B122" s="3">
        <v>291.35000000000002</v>
      </c>
      <c r="C122" t="b">
        <f t="shared" si="2"/>
        <v>0</v>
      </c>
      <c r="D122" t="str">
        <f t="shared" si="3"/>
        <v/>
      </c>
    </row>
    <row r="123" spans="1:4">
      <c r="A123" s="2" t="s">
        <v>135</v>
      </c>
      <c r="B123" s="3">
        <v>291.89999999999998</v>
      </c>
      <c r="C123" t="b">
        <f t="shared" si="2"/>
        <v>0</v>
      </c>
      <c r="D123" t="str">
        <f t="shared" si="3"/>
        <v/>
      </c>
    </row>
    <row r="124" spans="1:4">
      <c r="A124" s="2" t="s">
        <v>136</v>
      </c>
      <c r="B124" s="3">
        <v>294.64999999999998</v>
      </c>
      <c r="C124" t="b">
        <f t="shared" si="2"/>
        <v>0</v>
      </c>
      <c r="D124" t="str">
        <f t="shared" si="3"/>
        <v/>
      </c>
    </row>
    <row r="125" spans="1:4">
      <c r="A125" s="2" t="s">
        <v>137</v>
      </c>
      <c r="B125" s="3">
        <v>296.35000000000002</v>
      </c>
      <c r="C125" t="b">
        <f t="shared" si="2"/>
        <v>0</v>
      </c>
      <c r="D125" t="str">
        <f t="shared" si="3"/>
        <v/>
      </c>
    </row>
    <row r="126" spans="1:4">
      <c r="A126" s="2" t="s">
        <v>138</v>
      </c>
      <c r="B126" s="3">
        <v>294.89999999999998</v>
      </c>
      <c r="C126" t="b">
        <f t="shared" si="2"/>
        <v>0</v>
      </c>
      <c r="D126" t="str">
        <f t="shared" si="3"/>
        <v/>
      </c>
    </row>
    <row r="127" spans="1:4">
      <c r="A127" s="2" t="s">
        <v>139</v>
      </c>
      <c r="B127" s="3">
        <v>293.7</v>
      </c>
      <c r="C127" t="b">
        <f t="shared" si="2"/>
        <v>0</v>
      </c>
      <c r="D127" t="str">
        <f t="shared" si="3"/>
        <v/>
      </c>
    </row>
    <row r="128" spans="1:4">
      <c r="A128" s="2" t="s">
        <v>140</v>
      </c>
      <c r="B128" s="3">
        <v>294.39999999999998</v>
      </c>
      <c r="C128" t="b">
        <f t="shared" si="2"/>
        <v>0</v>
      </c>
      <c r="D128" t="str">
        <f t="shared" si="3"/>
        <v/>
      </c>
    </row>
    <row r="129" spans="1:4">
      <c r="A129" s="2" t="s">
        <v>141</v>
      </c>
      <c r="B129" s="3">
        <v>294.39999999999998</v>
      </c>
      <c r="C129" t="b">
        <f t="shared" si="2"/>
        <v>0</v>
      </c>
      <c r="D129" t="str">
        <f t="shared" si="3"/>
        <v/>
      </c>
    </row>
    <row r="130" spans="1:4">
      <c r="A130" s="2" t="s">
        <v>142</v>
      </c>
      <c r="B130" s="3">
        <v>297</v>
      </c>
      <c r="C130" t="b">
        <f t="shared" si="2"/>
        <v>0</v>
      </c>
      <c r="D130" t="str">
        <f t="shared" si="3"/>
        <v/>
      </c>
    </row>
    <row r="131" spans="1:4">
      <c r="A131" s="2" t="s">
        <v>143</v>
      </c>
      <c r="B131" s="3">
        <v>299.35000000000002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</v>
      </c>
      <c r="B132" s="3">
        <v>297.85000000000002</v>
      </c>
      <c r="C132" t="b">
        <f t="shared" si="4"/>
        <v>0</v>
      </c>
      <c r="D132" t="str">
        <f t="shared" si="5"/>
        <v/>
      </c>
    </row>
    <row r="133" spans="1:4">
      <c r="A133" s="2" t="s">
        <v>145</v>
      </c>
      <c r="B133" s="3">
        <v>298.95</v>
      </c>
      <c r="C133" t="b">
        <f t="shared" si="4"/>
        <v>0</v>
      </c>
      <c r="D133" t="str">
        <f t="shared" si="5"/>
        <v/>
      </c>
    </row>
    <row r="134" spans="1:4">
      <c r="A134" s="2" t="s">
        <v>146</v>
      </c>
      <c r="B134" s="3">
        <v>299.10000000000002</v>
      </c>
      <c r="C134" t="b">
        <f t="shared" si="4"/>
        <v>0</v>
      </c>
      <c r="D134" t="str">
        <f t="shared" si="5"/>
        <v/>
      </c>
    </row>
    <row r="135" spans="1:4">
      <c r="A135" s="2" t="s">
        <v>147</v>
      </c>
      <c r="B135" s="3">
        <v>307.3</v>
      </c>
      <c r="C135" t="b">
        <f t="shared" si="4"/>
        <v>0</v>
      </c>
      <c r="D135" t="str">
        <f t="shared" si="5"/>
        <v/>
      </c>
    </row>
    <row r="136" spans="1:4">
      <c r="A136" s="2" t="s">
        <v>148</v>
      </c>
      <c r="B136" s="3">
        <v>303.7</v>
      </c>
      <c r="C136" t="b">
        <f t="shared" si="4"/>
        <v>0</v>
      </c>
      <c r="D136" t="str">
        <f t="shared" si="5"/>
        <v/>
      </c>
    </row>
    <row r="137" spans="1:4">
      <c r="A137" s="2" t="s">
        <v>149</v>
      </c>
      <c r="B137" s="3">
        <v>307.25</v>
      </c>
      <c r="C137" t="b">
        <f t="shared" si="4"/>
        <v>0</v>
      </c>
      <c r="D137" t="str">
        <f t="shared" si="5"/>
        <v/>
      </c>
    </row>
    <row r="138" spans="1:4">
      <c r="A138" s="2" t="s">
        <v>150</v>
      </c>
      <c r="B138" s="3">
        <v>301.2</v>
      </c>
      <c r="C138" t="b">
        <f t="shared" si="4"/>
        <v>0</v>
      </c>
      <c r="D138" t="str">
        <f t="shared" si="5"/>
        <v/>
      </c>
    </row>
    <row r="139" spans="1:4">
      <c r="A139" s="2" t="s">
        <v>151</v>
      </c>
      <c r="B139" s="3">
        <v>304.14999999999998</v>
      </c>
      <c r="C139" t="b">
        <f t="shared" si="4"/>
        <v>0</v>
      </c>
      <c r="D139" t="str">
        <f t="shared" si="5"/>
        <v/>
      </c>
    </row>
    <row r="140" spans="1:4">
      <c r="A140" s="2" t="s">
        <v>152</v>
      </c>
      <c r="B140" s="3">
        <v>317.35000000000002</v>
      </c>
      <c r="C140" t="b">
        <f t="shared" si="4"/>
        <v>0</v>
      </c>
      <c r="D140" t="str">
        <f t="shared" si="5"/>
        <v/>
      </c>
    </row>
    <row r="141" spans="1:4">
      <c r="A141" s="2" t="s">
        <v>153</v>
      </c>
      <c r="B141" s="3">
        <v>311.35000000000002</v>
      </c>
      <c r="C141" t="b">
        <f t="shared" si="4"/>
        <v>0</v>
      </c>
      <c r="D141" t="str">
        <f t="shared" si="5"/>
        <v/>
      </c>
    </row>
    <row r="142" spans="1:4">
      <c r="A142" s="2" t="s">
        <v>154</v>
      </c>
      <c r="B142" s="3">
        <v>306.95</v>
      </c>
      <c r="C142" t="b">
        <f t="shared" si="4"/>
        <v>0</v>
      </c>
      <c r="D142" t="str">
        <f t="shared" si="5"/>
        <v/>
      </c>
    </row>
    <row r="143" spans="1:4">
      <c r="A143" s="2" t="s">
        <v>155</v>
      </c>
      <c r="B143" s="3">
        <v>310.95</v>
      </c>
      <c r="C143" t="b">
        <f t="shared" si="4"/>
        <v>0</v>
      </c>
      <c r="D143" t="str">
        <f t="shared" si="5"/>
        <v/>
      </c>
    </row>
    <row r="144" spans="1:4">
      <c r="A144" s="2" t="s">
        <v>156</v>
      </c>
      <c r="B144" s="3">
        <v>314.95</v>
      </c>
      <c r="C144" t="b">
        <f t="shared" si="4"/>
        <v>0</v>
      </c>
      <c r="D144" t="str">
        <f t="shared" si="5"/>
        <v/>
      </c>
    </row>
    <row r="145" spans="1:4">
      <c r="A145" s="2" t="s">
        <v>157</v>
      </c>
      <c r="B145" s="3">
        <v>322.55</v>
      </c>
      <c r="C145" t="b">
        <f t="shared" si="4"/>
        <v>0</v>
      </c>
      <c r="D145" t="str">
        <f t="shared" si="5"/>
        <v/>
      </c>
    </row>
    <row r="146" spans="1:4">
      <c r="A146" s="2" t="s">
        <v>158</v>
      </c>
      <c r="B146" s="3">
        <v>307.5</v>
      </c>
      <c r="C146" t="b">
        <f t="shared" si="4"/>
        <v>0</v>
      </c>
      <c r="D146" t="str">
        <f t="shared" si="5"/>
        <v/>
      </c>
    </row>
    <row r="147" spans="1:4">
      <c r="A147" s="2" t="s">
        <v>159</v>
      </c>
      <c r="B147" s="3">
        <v>308.39999999999998</v>
      </c>
      <c r="C147" t="b">
        <f t="shared" si="4"/>
        <v>0</v>
      </c>
      <c r="D147" t="str">
        <f t="shared" si="5"/>
        <v/>
      </c>
    </row>
    <row r="148" spans="1:4">
      <c r="A148" s="2" t="s">
        <v>160</v>
      </c>
      <c r="B148" s="3">
        <v>306</v>
      </c>
      <c r="C148" t="b">
        <f t="shared" si="4"/>
        <v>0</v>
      </c>
      <c r="D148" t="str">
        <f t="shared" si="5"/>
        <v/>
      </c>
    </row>
    <row r="149" spans="1:4">
      <c r="A149" s="2" t="s">
        <v>161</v>
      </c>
      <c r="B149" s="3">
        <v>303.05</v>
      </c>
      <c r="C149" t="b">
        <f t="shared" si="4"/>
        <v>0</v>
      </c>
      <c r="D149" t="str">
        <f t="shared" si="5"/>
        <v/>
      </c>
    </row>
    <row r="150" spans="1:4">
      <c r="A150" s="2" t="s">
        <v>162</v>
      </c>
      <c r="B150" s="3">
        <v>301.60000000000002</v>
      </c>
      <c r="C150" t="b">
        <f t="shared" si="4"/>
        <v>0</v>
      </c>
      <c r="D150" t="str">
        <f t="shared" si="5"/>
        <v/>
      </c>
    </row>
    <row r="151" spans="1:4">
      <c r="A151" s="2" t="s">
        <v>163</v>
      </c>
      <c r="B151" s="3">
        <v>300.55</v>
      </c>
      <c r="C151" t="b">
        <f t="shared" si="4"/>
        <v>0</v>
      </c>
      <c r="D151" t="str">
        <f t="shared" si="5"/>
        <v/>
      </c>
    </row>
    <row r="152" spans="1:4">
      <c r="A152" s="2" t="s">
        <v>164</v>
      </c>
      <c r="B152" s="3">
        <v>307.39999999999998</v>
      </c>
      <c r="C152" t="b">
        <f t="shared" si="4"/>
        <v>0</v>
      </c>
      <c r="D152" t="str">
        <f t="shared" si="5"/>
        <v/>
      </c>
    </row>
    <row r="153" spans="1:4">
      <c r="A153" s="2" t="s">
        <v>165</v>
      </c>
      <c r="B153" s="3">
        <v>314.75</v>
      </c>
      <c r="C153" t="b">
        <f t="shared" si="4"/>
        <v>0</v>
      </c>
      <c r="D153" t="str">
        <f t="shared" si="5"/>
        <v/>
      </c>
    </row>
    <row r="154" spans="1:4">
      <c r="A154" s="2" t="s">
        <v>166</v>
      </c>
      <c r="B154" s="3">
        <v>311.39999999999998</v>
      </c>
      <c r="C154" t="b">
        <f t="shared" si="4"/>
        <v>0</v>
      </c>
      <c r="D154" t="str">
        <f t="shared" si="5"/>
        <v/>
      </c>
    </row>
    <row r="155" spans="1:4">
      <c r="A155" s="2" t="s">
        <v>167</v>
      </c>
      <c r="B155" s="3">
        <v>310.75</v>
      </c>
      <c r="C155" t="b">
        <f t="shared" si="4"/>
        <v>0</v>
      </c>
      <c r="D155" t="str">
        <f t="shared" si="5"/>
        <v/>
      </c>
    </row>
    <row r="156" spans="1:4">
      <c r="A156" s="2" t="s">
        <v>168</v>
      </c>
      <c r="B156" s="3">
        <v>309.55</v>
      </c>
      <c r="C156" t="b">
        <f t="shared" si="4"/>
        <v>0</v>
      </c>
      <c r="D156" t="str">
        <f t="shared" si="5"/>
        <v/>
      </c>
    </row>
    <row r="157" spans="1:4">
      <c r="A157" s="2" t="s">
        <v>169</v>
      </c>
      <c r="B157" s="3">
        <v>312.8</v>
      </c>
      <c r="C157" t="b">
        <f t="shared" si="4"/>
        <v>0</v>
      </c>
      <c r="D157" t="str">
        <f t="shared" si="5"/>
        <v/>
      </c>
    </row>
    <row r="158" spans="1:4">
      <c r="A158" s="2" t="s">
        <v>170</v>
      </c>
      <c r="B158" s="3">
        <v>307.60000000000002</v>
      </c>
      <c r="C158" t="b">
        <f t="shared" si="4"/>
        <v>0</v>
      </c>
      <c r="D158" t="str">
        <f t="shared" si="5"/>
        <v/>
      </c>
    </row>
    <row r="159" spans="1:4">
      <c r="A159" s="2" t="s">
        <v>171</v>
      </c>
      <c r="B159" s="3">
        <v>306.55</v>
      </c>
      <c r="C159" t="b">
        <f t="shared" si="4"/>
        <v>0</v>
      </c>
      <c r="D159" t="str">
        <f t="shared" si="5"/>
        <v/>
      </c>
    </row>
    <row r="160" spans="1:4">
      <c r="A160" s="2" t="s">
        <v>172</v>
      </c>
      <c r="B160" s="3">
        <v>306.75</v>
      </c>
      <c r="C160" t="b">
        <f t="shared" si="4"/>
        <v>0</v>
      </c>
      <c r="D160" t="str">
        <f t="shared" si="5"/>
        <v/>
      </c>
    </row>
    <row r="161" spans="1:4">
      <c r="A161" s="2" t="s">
        <v>173</v>
      </c>
      <c r="B161" s="3">
        <v>302.45</v>
      </c>
      <c r="C161" t="b">
        <f t="shared" si="4"/>
        <v>0</v>
      </c>
      <c r="D161" t="str">
        <f t="shared" si="5"/>
        <v/>
      </c>
    </row>
    <row r="162" spans="1:4">
      <c r="A162" s="2" t="s">
        <v>174</v>
      </c>
      <c r="B162" s="3">
        <v>308.39999999999998</v>
      </c>
      <c r="C162" t="b">
        <f t="shared" si="4"/>
        <v>0</v>
      </c>
      <c r="D162" t="str">
        <f t="shared" si="5"/>
        <v/>
      </c>
    </row>
    <row r="163" spans="1:4">
      <c r="A163" s="2" t="s">
        <v>175</v>
      </c>
      <c r="B163" s="3">
        <v>309.75</v>
      </c>
      <c r="C163" t="b">
        <f t="shared" si="4"/>
        <v>0</v>
      </c>
      <c r="D163" t="str">
        <f t="shared" si="5"/>
        <v/>
      </c>
    </row>
    <row r="164" spans="1:4">
      <c r="A164" s="2" t="s">
        <v>176</v>
      </c>
      <c r="B164" s="3">
        <v>303.85000000000002</v>
      </c>
      <c r="C164" t="b">
        <f t="shared" si="4"/>
        <v>0</v>
      </c>
      <c r="D164" t="str">
        <f t="shared" si="5"/>
        <v/>
      </c>
    </row>
    <row r="165" spans="1:4">
      <c r="A165" s="2" t="s">
        <v>177</v>
      </c>
      <c r="B165" s="3">
        <v>309.85000000000002</v>
      </c>
      <c r="C165" t="b">
        <f t="shared" si="4"/>
        <v>0</v>
      </c>
      <c r="D165" t="str">
        <f t="shared" si="5"/>
        <v/>
      </c>
    </row>
    <row r="166" spans="1:4">
      <c r="A166" s="2" t="s">
        <v>178</v>
      </c>
      <c r="B166" s="3">
        <v>313.05</v>
      </c>
      <c r="C166" t="b">
        <f t="shared" si="4"/>
        <v>0</v>
      </c>
      <c r="D166" t="str">
        <f t="shared" si="5"/>
        <v/>
      </c>
    </row>
    <row r="167" spans="1:4">
      <c r="A167" s="2" t="s">
        <v>179</v>
      </c>
      <c r="B167" s="3">
        <v>313</v>
      </c>
      <c r="C167" t="b">
        <f t="shared" si="4"/>
        <v>0</v>
      </c>
      <c r="D167" t="str">
        <f t="shared" si="5"/>
        <v/>
      </c>
    </row>
    <row r="168" spans="1:4">
      <c r="A168" s="2" t="s">
        <v>180</v>
      </c>
      <c r="B168" s="3">
        <v>317.95</v>
      </c>
      <c r="C168" t="b">
        <f t="shared" si="4"/>
        <v>0</v>
      </c>
      <c r="D168" t="str">
        <f t="shared" si="5"/>
        <v/>
      </c>
    </row>
    <row r="169" spans="1:4">
      <c r="A169" s="2" t="s">
        <v>181</v>
      </c>
      <c r="B169" s="3">
        <v>310.85000000000002</v>
      </c>
      <c r="C169" t="b">
        <f t="shared" si="4"/>
        <v>0</v>
      </c>
      <c r="D169" t="str">
        <f t="shared" si="5"/>
        <v/>
      </c>
    </row>
    <row r="170" spans="1:4">
      <c r="A170" s="2" t="s">
        <v>182</v>
      </c>
      <c r="B170" s="3">
        <v>309.39999999999998</v>
      </c>
      <c r="C170" t="b">
        <f t="shared" si="4"/>
        <v>0</v>
      </c>
      <c r="D170" t="str">
        <f t="shared" si="5"/>
        <v/>
      </c>
    </row>
    <row r="171" spans="1:4">
      <c r="A171" s="2" t="s">
        <v>183</v>
      </c>
      <c r="B171" s="3">
        <v>308.10000000000002</v>
      </c>
      <c r="C171" t="b">
        <f t="shared" si="4"/>
        <v>0</v>
      </c>
      <c r="D171" t="str">
        <f t="shared" si="5"/>
        <v/>
      </c>
    </row>
    <row r="172" spans="1:4">
      <c r="A172" s="2" t="s">
        <v>184</v>
      </c>
      <c r="B172" s="3">
        <v>304.89999999999998</v>
      </c>
      <c r="C172" t="b">
        <f t="shared" si="4"/>
        <v>0</v>
      </c>
      <c r="D172" t="str">
        <f t="shared" si="5"/>
        <v/>
      </c>
    </row>
    <row r="173" spans="1:4">
      <c r="A173" s="2" t="s">
        <v>185</v>
      </c>
      <c r="B173" s="3">
        <v>300.60000000000002</v>
      </c>
      <c r="C173" t="b">
        <f t="shared" si="4"/>
        <v>0</v>
      </c>
      <c r="D173" t="str">
        <f t="shared" si="5"/>
        <v/>
      </c>
    </row>
    <row r="174" spans="1:4">
      <c r="A174" s="2" t="s">
        <v>186</v>
      </c>
      <c r="B174" s="3">
        <v>302.45</v>
      </c>
      <c r="C174" t="b">
        <f t="shared" si="4"/>
        <v>0</v>
      </c>
      <c r="D174" t="str">
        <f t="shared" si="5"/>
        <v/>
      </c>
    </row>
    <row r="175" spans="1:4">
      <c r="A175" s="2" t="s">
        <v>187</v>
      </c>
      <c r="B175" s="3">
        <v>312.39999999999998</v>
      </c>
      <c r="C175" t="b">
        <f t="shared" si="4"/>
        <v>0</v>
      </c>
      <c r="D175" t="str">
        <f t="shared" si="5"/>
        <v/>
      </c>
    </row>
    <row r="176" spans="1:4">
      <c r="A176" s="2" t="s">
        <v>188</v>
      </c>
      <c r="B176" s="3">
        <v>314.60000000000002</v>
      </c>
      <c r="C176" t="b">
        <f t="shared" si="4"/>
        <v>0</v>
      </c>
      <c r="D176" t="str">
        <f t="shared" si="5"/>
        <v/>
      </c>
    </row>
    <row r="177" spans="1:4">
      <c r="A177" s="2" t="s">
        <v>189</v>
      </c>
      <c r="B177" s="3">
        <v>313.14999999999998</v>
      </c>
      <c r="C177" t="b">
        <f t="shared" si="4"/>
        <v>0</v>
      </c>
      <c r="D177" t="str">
        <f t="shared" si="5"/>
        <v/>
      </c>
    </row>
    <row r="178" spans="1:4">
      <c r="A178" s="2" t="s">
        <v>190</v>
      </c>
      <c r="B178" s="3">
        <v>309.2</v>
      </c>
      <c r="C178" t="b">
        <f t="shared" si="4"/>
        <v>0</v>
      </c>
      <c r="D178" t="str">
        <f t="shared" si="5"/>
        <v/>
      </c>
    </row>
    <row r="179" spans="1:4">
      <c r="A179" s="2" t="s">
        <v>191</v>
      </c>
      <c r="B179" s="3">
        <v>307.8</v>
      </c>
      <c r="C179" t="b">
        <f t="shared" si="4"/>
        <v>0</v>
      </c>
      <c r="D179" t="str">
        <f t="shared" si="5"/>
        <v/>
      </c>
    </row>
    <row r="180" spans="1:4">
      <c r="A180" s="2" t="s">
        <v>192</v>
      </c>
      <c r="B180" s="3">
        <v>310.25</v>
      </c>
      <c r="C180" t="b">
        <f t="shared" si="4"/>
        <v>0</v>
      </c>
      <c r="D180" t="str">
        <f t="shared" si="5"/>
        <v/>
      </c>
    </row>
    <row r="181" spans="1:4">
      <c r="A181" s="2" t="s">
        <v>193</v>
      </c>
      <c r="B181" s="3">
        <v>312.25</v>
      </c>
      <c r="C181" t="b">
        <f t="shared" si="4"/>
        <v>0</v>
      </c>
      <c r="D181" t="str">
        <f t="shared" si="5"/>
        <v/>
      </c>
    </row>
    <row r="182" spans="1:4">
      <c r="A182" s="2" t="s">
        <v>194</v>
      </c>
      <c r="B182" s="3">
        <v>310.5</v>
      </c>
      <c r="C182" t="b">
        <f t="shared" si="4"/>
        <v>0</v>
      </c>
      <c r="D182" t="str">
        <f t="shared" si="5"/>
        <v/>
      </c>
    </row>
    <row r="183" spans="1:4">
      <c r="A183" s="2" t="s">
        <v>195</v>
      </c>
      <c r="B183" s="3">
        <v>304.3</v>
      </c>
      <c r="C183" t="b">
        <f t="shared" si="4"/>
        <v>0</v>
      </c>
      <c r="D183" t="str">
        <f t="shared" si="5"/>
        <v/>
      </c>
    </row>
    <row r="184" spans="1:4">
      <c r="A184" s="2" t="s">
        <v>196</v>
      </c>
      <c r="B184" s="3">
        <v>292.05</v>
      </c>
      <c r="C184" t="b">
        <f t="shared" si="4"/>
        <v>0</v>
      </c>
      <c r="D184" t="str">
        <f t="shared" si="5"/>
        <v/>
      </c>
    </row>
    <row r="185" spans="1:4">
      <c r="A185" s="2" t="s">
        <v>197</v>
      </c>
      <c r="B185" s="3">
        <v>293.2</v>
      </c>
      <c r="C185" t="b">
        <f t="shared" si="4"/>
        <v>0</v>
      </c>
      <c r="D185" t="str">
        <f t="shared" si="5"/>
        <v/>
      </c>
    </row>
    <row r="186" spans="1:4">
      <c r="A186" s="2" t="s">
        <v>198</v>
      </c>
      <c r="B186" s="3">
        <v>297</v>
      </c>
      <c r="C186" t="b">
        <f t="shared" si="4"/>
        <v>0</v>
      </c>
      <c r="D186" t="str">
        <f t="shared" si="5"/>
        <v/>
      </c>
    </row>
    <row r="187" spans="1:4">
      <c r="A187" s="2" t="s">
        <v>199</v>
      </c>
      <c r="B187" s="3">
        <v>294.3</v>
      </c>
      <c r="C187" t="b">
        <f t="shared" si="4"/>
        <v>0</v>
      </c>
      <c r="D187" t="str">
        <f t="shared" si="5"/>
        <v/>
      </c>
    </row>
    <row r="188" spans="1:4">
      <c r="A188" s="2" t="s">
        <v>200</v>
      </c>
      <c r="B188" s="3">
        <v>295.55</v>
      </c>
      <c r="C188" t="b">
        <f t="shared" si="4"/>
        <v>0</v>
      </c>
      <c r="D188" t="str">
        <f t="shared" si="5"/>
        <v/>
      </c>
    </row>
    <row r="189" spans="1:4">
      <c r="A189" s="2" t="s">
        <v>201</v>
      </c>
      <c r="B189" s="3">
        <v>289.95</v>
      </c>
      <c r="C189" t="b">
        <f t="shared" si="4"/>
        <v>0</v>
      </c>
      <c r="D189" t="str">
        <f t="shared" si="5"/>
        <v/>
      </c>
    </row>
    <row r="190" spans="1:4">
      <c r="A190" s="2" t="s">
        <v>202</v>
      </c>
      <c r="B190" s="3">
        <v>287.2</v>
      </c>
      <c r="C190" t="b">
        <f t="shared" si="4"/>
        <v>0</v>
      </c>
      <c r="D190" t="str">
        <f t="shared" si="5"/>
        <v/>
      </c>
    </row>
    <row r="191" spans="1:4">
      <c r="A191" s="2" t="s">
        <v>203</v>
      </c>
      <c r="B191" s="3">
        <v>284.5</v>
      </c>
      <c r="C191" t="b">
        <f t="shared" si="4"/>
        <v>0</v>
      </c>
      <c r="D191" t="str">
        <f t="shared" si="5"/>
        <v/>
      </c>
    </row>
    <row r="192" spans="1:4">
      <c r="A192" s="2" t="s">
        <v>204</v>
      </c>
      <c r="B192" s="3">
        <v>283.55</v>
      </c>
      <c r="C192" t="b">
        <f t="shared" si="4"/>
        <v>0</v>
      </c>
      <c r="D192" t="str">
        <f t="shared" si="5"/>
        <v/>
      </c>
    </row>
    <row r="193" spans="1:4">
      <c r="A193" s="2" t="s">
        <v>205</v>
      </c>
      <c r="B193" s="3">
        <v>283.85000000000002</v>
      </c>
      <c r="C193" t="b">
        <f t="shared" si="4"/>
        <v>0</v>
      </c>
      <c r="D193" t="str">
        <f t="shared" si="5"/>
        <v/>
      </c>
    </row>
    <row r="194" spans="1:4">
      <c r="A194" s="2" t="s">
        <v>206</v>
      </c>
      <c r="B194" s="3">
        <v>284.5</v>
      </c>
      <c r="C194" t="b">
        <f t="shared" si="4"/>
        <v>0</v>
      </c>
      <c r="D194" t="str">
        <f t="shared" si="5"/>
        <v/>
      </c>
    </row>
    <row r="195" spans="1:4">
      <c r="A195" s="2" t="s">
        <v>207</v>
      </c>
      <c r="B195" s="3">
        <v>279.64999999999998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208</v>
      </c>
      <c r="B196" s="3">
        <v>280.2</v>
      </c>
      <c r="C196" t="b">
        <f t="shared" si="6"/>
        <v>0</v>
      </c>
      <c r="D196" t="str">
        <f t="shared" si="7"/>
        <v/>
      </c>
    </row>
    <row r="197" spans="1:4">
      <c r="A197" s="2" t="s">
        <v>209</v>
      </c>
      <c r="B197" s="3">
        <v>282.10000000000002</v>
      </c>
      <c r="C197" t="b">
        <f t="shared" si="6"/>
        <v>0</v>
      </c>
      <c r="D197" t="str">
        <f t="shared" si="7"/>
        <v/>
      </c>
    </row>
    <row r="198" spans="1:4">
      <c r="A198" s="2" t="s">
        <v>210</v>
      </c>
      <c r="B198" s="3">
        <v>278.2</v>
      </c>
      <c r="C198" t="b">
        <f t="shared" si="6"/>
        <v>0</v>
      </c>
      <c r="D198" t="str">
        <f t="shared" si="7"/>
        <v/>
      </c>
    </row>
    <row r="199" spans="1:4">
      <c r="A199" s="2" t="s">
        <v>211</v>
      </c>
      <c r="B199" s="3">
        <v>276.10000000000002</v>
      </c>
      <c r="C199" t="b">
        <f t="shared" si="6"/>
        <v>0</v>
      </c>
      <c r="D199" t="str">
        <f t="shared" si="7"/>
        <v/>
      </c>
    </row>
    <row r="200" spans="1:4">
      <c r="A200" s="2" t="s">
        <v>212</v>
      </c>
      <c r="B200" s="3">
        <v>276.8</v>
      </c>
      <c r="C200" t="b">
        <f t="shared" si="6"/>
        <v>0</v>
      </c>
      <c r="D200" t="str">
        <f t="shared" si="7"/>
        <v/>
      </c>
    </row>
    <row r="201" spans="1:4">
      <c r="A201" s="2" t="s">
        <v>213</v>
      </c>
      <c r="B201" s="3">
        <v>276.3</v>
      </c>
      <c r="C201" t="b">
        <f t="shared" si="6"/>
        <v>0</v>
      </c>
      <c r="D201" t="str">
        <f t="shared" si="7"/>
        <v/>
      </c>
    </row>
    <row r="202" spans="1:4">
      <c r="A202" s="2" t="s">
        <v>214</v>
      </c>
      <c r="B202" s="3">
        <v>276.39999999999998</v>
      </c>
      <c r="C202" t="b">
        <f t="shared" si="6"/>
        <v>0</v>
      </c>
      <c r="D202" t="str">
        <f t="shared" si="7"/>
        <v/>
      </c>
    </row>
    <row r="203" spans="1:4">
      <c r="A203" s="2" t="s">
        <v>215</v>
      </c>
      <c r="B203" s="3">
        <v>267.8</v>
      </c>
      <c r="C203" t="b">
        <f t="shared" si="6"/>
        <v>0</v>
      </c>
      <c r="D203" t="str">
        <f t="shared" si="7"/>
        <v/>
      </c>
    </row>
    <row r="204" spans="1:4">
      <c r="A204" s="2" t="s">
        <v>216</v>
      </c>
      <c r="B204" s="3">
        <v>251.8</v>
      </c>
      <c r="C204" t="b">
        <f t="shared" si="6"/>
        <v>0</v>
      </c>
      <c r="D204" t="str">
        <f t="shared" si="7"/>
        <v/>
      </c>
    </row>
    <row r="205" spans="1:4">
      <c r="A205" s="2" t="s">
        <v>217</v>
      </c>
      <c r="B205" s="3">
        <v>255.25</v>
      </c>
      <c r="C205" t="b">
        <f t="shared" si="6"/>
        <v>0</v>
      </c>
      <c r="D205" t="str">
        <f t="shared" si="7"/>
        <v/>
      </c>
    </row>
    <row r="206" spans="1:4">
      <c r="A206" s="2" t="s">
        <v>218</v>
      </c>
      <c r="B206" s="3">
        <v>260.25</v>
      </c>
      <c r="C206" t="b">
        <f t="shared" si="6"/>
        <v>0</v>
      </c>
      <c r="D206" t="str">
        <f t="shared" si="7"/>
        <v/>
      </c>
    </row>
    <row r="207" spans="1:4">
      <c r="A207" s="2" t="s">
        <v>219</v>
      </c>
      <c r="B207" s="3">
        <v>260.60000000000002</v>
      </c>
      <c r="C207" t="b">
        <f t="shared" si="6"/>
        <v>0</v>
      </c>
      <c r="D207" t="str">
        <f t="shared" si="7"/>
        <v/>
      </c>
    </row>
    <row r="208" spans="1:4">
      <c r="A208" s="2" t="s">
        <v>220</v>
      </c>
      <c r="B208" s="3">
        <v>263.45</v>
      </c>
      <c r="C208" t="b">
        <f t="shared" si="6"/>
        <v>0</v>
      </c>
      <c r="D208" t="str">
        <f t="shared" si="7"/>
        <v/>
      </c>
    </row>
    <row r="209" spans="1:4">
      <c r="A209" s="2" t="s">
        <v>221</v>
      </c>
      <c r="B209" s="3">
        <v>262.45</v>
      </c>
      <c r="C209" t="b">
        <f t="shared" si="6"/>
        <v>0</v>
      </c>
      <c r="D209" t="str">
        <f t="shared" si="7"/>
        <v/>
      </c>
    </row>
    <row r="210" spans="1:4">
      <c r="A210" s="2" t="s">
        <v>222</v>
      </c>
      <c r="B210" s="3">
        <v>262.75</v>
      </c>
      <c r="C210" t="b">
        <f t="shared" si="6"/>
        <v>0</v>
      </c>
      <c r="D210" t="str">
        <f t="shared" si="7"/>
        <v/>
      </c>
    </row>
    <row r="211" spans="1:4">
      <c r="A211" s="2" t="s">
        <v>223</v>
      </c>
      <c r="B211" s="3">
        <v>260</v>
      </c>
      <c r="C211" t="b">
        <f t="shared" si="6"/>
        <v>0</v>
      </c>
      <c r="D211" t="str">
        <f t="shared" si="7"/>
        <v/>
      </c>
    </row>
    <row r="212" spans="1:4">
      <c r="A212" s="2" t="s">
        <v>224</v>
      </c>
      <c r="B212" s="3">
        <v>262.05</v>
      </c>
      <c r="C212" t="b">
        <f t="shared" si="6"/>
        <v>0</v>
      </c>
      <c r="D212" t="str">
        <f t="shared" si="7"/>
        <v/>
      </c>
    </row>
    <row r="213" spans="1:4">
      <c r="A213" s="2" t="s">
        <v>225</v>
      </c>
      <c r="B213" s="3">
        <v>258.25</v>
      </c>
      <c r="C213" t="b">
        <f t="shared" si="6"/>
        <v>0</v>
      </c>
      <c r="D213" t="str">
        <f t="shared" si="7"/>
        <v/>
      </c>
    </row>
    <row r="214" spans="1:4">
      <c r="A214" s="2" t="s">
        <v>226</v>
      </c>
      <c r="B214" s="3">
        <v>259.5</v>
      </c>
      <c r="C214" t="b">
        <f t="shared" si="6"/>
        <v>0</v>
      </c>
      <c r="D214" t="str">
        <f t="shared" si="7"/>
        <v/>
      </c>
    </row>
    <row r="215" spans="1:4">
      <c r="A215" s="2" t="s">
        <v>227</v>
      </c>
      <c r="B215" s="3">
        <v>267.2</v>
      </c>
      <c r="C215" t="b">
        <f t="shared" si="6"/>
        <v>0</v>
      </c>
      <c r="D215" t="str">
        <f t="shared" si="7"/>
        <v/>
      </c>
    </row>
    <row r="216" spans="1:4">
      <c r="A216" s="2" t="s">
        <v>228</v>
      </c>
      <c r="B216" s="3">
        <v>260.39999999999998</v>
      </c>
      <c r="C216" t="b">
        <f t="shared" si="6"/>
        <v>0</v>
      </c>
      <c r="D216" t="str">
        <f t="shared" si="7"/>
        <v/>
      </c>
    </row>
    <row r="217" spans="1:4">
      <c r="A217" s="2" t="s">
        <v>229</v>
      </c>
      <c r="B217" s="3">
        <v>262.14999999999998</v>
      </c>
      <c r="C217" t="b">
        <f t="shared" si="6"/>
        <v>0</v>
      </c>
      <c r="D217" t="str">
        <f t="shared" si="7"/>
        <v/>
      </c>
    </row>
    <row r="218" spans="1:4">
      <c r="A218" s="2" t="s">
        <v>230</v>
      </c>
      <c r="B218" s="3">
        <v>261.25</v>
      </c>
      <c r="C218" t="b">
        <f t="shared" si="6"/>
        <v>0</v>
      </c>
      <c r="D218" t="str">
        <f t="shared" si="7"/>
        <v/>
      </c>
    </row>
    <row r="219" spans="1:4">
      <c r="A219" s="2" t="s">
        <v>231</v>
      </c>
      <c r="B219" s="3">
        <v>265.89999999999998</v>
      </c>
      <c r="C219" t="b">
        <f t="shared" si="6"/>
        <v>0</v>
      </c>
      <c r="D219" t="str">
        <f t="shared" si="7"/>
        <v/>
      </c>
    </row>
    <row r="220" spans="1:4">
      <c r="A220" s="2" t="s">
        <v>232</v>
      </c>
      <c r="B220" s="3">
        <v>260.35000000000002</v>
      </c>
      <c r="C220" t="b">
        <f t="shared" si="6"/>
        <v>0</v>
      </c>
      <c r="D220" t="str">
        <f t="shared" si="7"/>
        <v/>
      </c>
    </row>
    <row r="221" spans="1:4">
      <c r="A221" s="2" t="s">
        <v>233</v>
      </c>
      <c r="B221" s="3">
        <v>258.7</v>
      </c>
      <c r="C221" t="b">
        <f t="shared" si="6"/>
        <v>0</v>
      </c>
      <c r="D221" t="str">
        <f t="shared" si="7"/>
        <v/>
      </c>
    </row>
    <row r="222" spans="1:4">
      <c r="A222" s="2" t="s">
        <v>234</v>
      </c>
      <c r="B222" s="3">
        <v>252.9</v>
      </c>
      <c r="C222" t="b">
        <f t="shared" si="6"/>
        <v>0</v>
      </c>
      <c r="D222" t="str">
        <f t="shared" si="7"/>
        <v/>
      </c>
    </row>
    <row r="223" spans="1:4">
      <c r="A223" s="2" t="s">
        <v>235</v>
      </c>
      <c r="B223" s="3">
        <v>256.25</v>
      </c>
      <c r="C223" t="b">
        <f t="shared" si="6"/>
        <v>0</v>
      </c>
      <c r="D223" t="str">
        <f t="shared" si="7"/>
        <v/>
      </c>
    </row>
    <row r="224" spans="1:4">
      <c r="A224" s="2" t="s">
        <v>236</v>
      </c>
      <c r="B224" s="3">
        <v>260.64999999999998</v>
      </c>
      <c r="C224" t="b">
        <f t="shared" si="6"/>
        <v>0</v>
      </c>
      <c r="D224" t="str">
        <f t="shared" si="7"/>
        <v/>
      </c>
    </row>
    <row r="225" spans="1:4">
      <c r="A225" s="2" t="s">
        <v>237</v>
      </c>
      <c r="B225" s="3">
        <v>256.55</v>
      </c>
      <c r="C225" t="b">
        <f t="shared" si="6"/>
        <v>0</v>
      </c>
      <c r="D225" t="str">
        <f t="shared" si="7"/>
        <v/>
      </c>
    </row>
    <row r="226" spans="1:4">
      <c r="A226" s="2" t="s">
        <v>238</v>
      </c>
      <c r="B226" s="3">
        <v>251.05</v>
      </c>
      <c r="C226" t="b">
        <f t="shared" si="6"/>
        <v>0</v>
      </c>
      <c r="D226" t="str">
        <f t="shared" si="7"/>
        <v/>
      </c>
    </row>
    <row r="227" spans="1:4">
      <c r="A227" s="2" t="s">
        <v>239</v>
      </c>
      <c r="B227" s="3">
        <v>253.95</v>
      </c>
      <c r="C227" t="b">
        <f t="shared" si="6"/>
        <v>0</v>
      </c>
      <c r="D227" t="str">
        <f t="shared" si="7"/>
        <v/>
      </c>
    </row>
    <row r="228" spans="1:4">
      <c r="A228" s="2" t="s">
        <v>240</v>
      </c>
      <c r="B228" s="3">
        <v>253.95</v>
      </c>
      <c r="C228" t="b">
        <f t="shared" si="6"/>
        <v>0</v>
      </c>
      <c r="D228" t="str">
        <f t="shared" si="7"/>
        <v/>
      </c>
    </row>
    <row r="229" spans="1:4">
      <c r="A229" s="2" t="s">
        <v>241</v>
      </c>
      <c r="B229" s="3">
        <v>262.55</v>
      </c>
      <c r="C229" t="b">
        <f t="shared" si="6"/>
        <v>0</v>
      </c>
      <c r="D229" t="str">
        <f t="shared" si="7"/>
        <v/>
      </c>
    </row>
    <row r="230" spans="1:4">
      <c r="A230" s="2" t="s">
        <v>242</v>
      </c>
      <c r="B230" s="3">
        <v>260.10000000000002</v>
      </c>
      <c r="C230" t="b">
        <f t="shared" si="6"/>
        <v>0</v>
      </c>
      <c r="D230" t="str">
        <f t="shared" si="7"/>
        <v/>
      </c>
    </row>
    <row r="231" spans="1:4">
      <c r="A231" s="2" t="s">
        <v>243</v>
      </c>
      <c r="B231" s="3">
        <v>250.8</v>
      </c>
      <c r="C231" t="b">
        <f t="shared" si="6"/>
        <v>0</v>
      </c>
      <c r="D231" t="str">
        <f t="shared" si="7"/>
        <v/>
      </c>
    </row>
    <row r="232" spans="1:4">
      <c r="A232" s="2" t="s">
        <v>244</v>
      </c>
      <c r="B232" s="3">
        <v>241.25</v>
      </c>
      <c r="C232" t="b">
        <f t="shared" si="6"/>
        <v>0</v>
      </c>
      <c r="D232" t="str">
        <f t="shared" si="7"/>
        <v/>
      </c>
    </row>
    <row r="233" spans="1:4">
      <c r="A233" s="2" t="s">
        <v>245</v>
      </c>
      <c r="B233" s="3">
        <v>239.2</v>
      </c>
      <c r="C233" t="b">
        <f t="shared" si="6"/>
        <v>0</v>
      </c>
      <c r="D233" t="str">
        <f t="shared" si="7"/>
        <v/>
      </c>
    </row>
    <row r="234" spans="1:4">
      <c r="A234" s="2" t="s">
        <v>246</v>
      </c>
      <c r="B234" s="3">
        <v>234.2</v>
      </c>
      <c r="C234" t="b">
        <f t="shared" si="6"/>
        <v>0</v>
      </c>
      <c r="D234" t="str">
        <f t="shared" si="7"/>
        <v/>
      </c>
    </row>
    <row r="235" spans="1:4">
      <c r="A235" s="2" t="s">
        <v>247</v>
      </c>
      <c r="B235" s="3">
        <v>239</v>
      </c>
      <c r="C235" t="b">
        <f t="shared" si="6"/>
        <v>0</v>
      </c>
      <c r="D235" t="str">
        <f t="shared" si="7"/>
        <v/>
      </c>
    </row>
    <row r="236" spans="1:4">
      <c r="A236" s="2" t="s">
        <v>248</v>
      </c>
      <c r="B236" s="3">
        <v>240.15</v>
      </c>
      <c r="C236" t="b">
        <f t="shared" si="6"/>
        <v>0</v>
      </c>
      <c r="D236" t="str">
        <f t="shared" si="7"/>
        <v/>
      </c>
    </row>
    <row r="237" spans="1:4">
      <c r="A237" s="2" t="s">
        <v>249</v>
      </c>
      <c r="B237" s="3">
        <v>240.3</v>
      </c>
      <c r="C237" t="b">
        <f t="shared" si="6"/>
        <v>0</v>
      </c>
      <c r="D237" t="str">
        <f t="shared" si="7"/>
        <v/>
      </c>
    </row>
    <row r="238" spans="1:4">
      <c r="A238" s="2" t="s">
        <v>250</v>
      </c>
      <c r="B238" s="3">
        <v>241.65</v>
      </c>
      <c r="C238" t="b">
        <f t="shared" si="6"/>
        <v>0</v>
      </c>
      <c r="D238" t="str">
        <f t="shared" si="7"/>
        <v/>
      </c>
    </row>
    <row r="239" spans="1:4">
      <c r="A239" s="2" t="s">
        <v>251</v>
      </c>
      <c r="B239" s="3">
        <v>240.1</v>
      </c>
      <c r="C239" t="b">
        <f t="shared" si="6"/>
        <v>0</v>
      </c>
      <c r="D239" t="str">
        <f t="shared" si="7"/>
        <v/>
      </c>
    </row>
    <row r="240" spans="1:4">
      <c r="A240" s="2" t="s">
        <v>252</v>
      </c>
      <c r="B240" s="3">
        <v>236.7</v>
      </c>
      <c r="C240" t="b">
        <f t="shared" si="6"/>
        <v>0</v>
      </c>
      <c r="D240" t="str">
        <f t="shared" si="7"/>
        <v/>
      </c>
    </row>
    <row r="241" spans="1:4">
      <c r="A241" s="2" t="s">
        <v>253</v>
      </c>
      <c r="B241" s="3">
        <v>231.2</v>
      </c>
      <c r="C241" t="b">
        <f t="shared" si="6"/>
        <v>0</v>
      </c>
      <c r="D241" t="str">
        <f t="shared" si="7"/>
        <v/>
      </c>
    </row>
    <row r="242" spans="1:4">
      <c r="A242" s="2" t="s">
        <v>254</v>
      </c>
      <c r="B242" s="3">
        <v>235.6</v>
      </c>
      <c r="C242" t="b">
        <f t="shared" si="6"/>
        <v>0</v>
      </c>
      <c r="D242" t="str">
        <f t="shared" si="7"/>
        <v/>
      </c>
    </row>
    <row r="243" spans="1:4">
      <c r="A243" s="2" t="s">
        <v>255</v>
      </c>
      <c r="B243" s="3">
        <v>235.6</v>
      </c>
      <c r="C243" t="b">
        <f t="shared" si="6"/>
        <v>0</v>
      </c>
      <c r="D243" t="str">
        <f t="shared" si="7"/>
        <v/>
      </c>
    </row>
    <row r="244" spans="1:4">
      <c r="A244" s="2" t="s">
        <v>256</v>
      </c>
      <c r="B244" s="3">
        <v>236.25</v>
      </c>
      <c r="C244" t="b">
        <f t="shared" si="6"/>
        <v>0</v>
      </c>
      <c r="D244" t="str">
        <f t="shared" si="7"/>
        <v/>
      </c>
    </row>
    <row r="245" spans="1:4">
      <c r="A245" s="2" t="s">
        <v>257</v>
      </c>
      <c r="B245" s="3">
        <v>237.85</v>
      </c>
      <c r="C245" t="b">
        <f t="shared" si="6"/>
        <v>0</v>
      </c>
      <c r="D245" t="str">
        <f t="shared" si="7"/>
        <v/>
      </c>
    </row>
    <row r="246" spans="1:4">
      <c r="A246" s="2" t="s">
        <v>258</v>
      </c>
      <c r="B246" s="3">
        <v>236.5</v>
      </c>
      <c r="C246" t="b">
        <f t="shared" si="6"/>
        <v>0</v>
      </c>
      <c r="D246" t="str">
        <f t="shared" si="7"/>
        <v/>
      </c>
    </row>
    <row r="247" spans="1:4">
      <c r="A247" s="2" t="s">
        <v>259</v>
      </c>
      <c r="B247" s="3">
        <v>236.65</v>
      </c>
      <c r="C247" t="b">
        <f t="shared" si="6"/>
        <v>0</v>
      </c>
      <c r="D247" t="str">
        <f t="shared" si="7"/>
        <v/>
      </c>
    </row>
    <row r="248" spans="1:4">
      <c r="A248" s="2" t="s">
        <v>260</v>
      </c>
      <c r="B248" s="3">
        <v>241.1</v>
      </c>
      <c r="C248" t="b">
        <f t="shared" si="6"/>
        <v>0</v>
      </c>
      <c r="D248" t="str">
        <f t="shared" si="7"/>
        <v/>
      </c>
    </row>
    <row r="249" spans="1:4">
      <c r="A249" s="2" t="s">
        <v>261</v>
      </c>
      <c r="B249" s="3">
        <v>240.05</v>
      </c>
      <c r="C249" t="b">
        <f t="shared" si="6"/>
        <v>0</v>
      </c>
      <c r="D249" t="str">
        <f t="shared" si="7"/>
        <v/>
      </c>
    </row>
    <row r="250" spans="1:4">
      <c r="A250" s="2" t="s">
        <v>262</v>
      </c>
      <c r="B250" s="3">
        <v>246.05</v>
      </c>
      <c r="C250" t="b">
        <f t="shared" si="6"/>
        <v>0</v>
      </c>
      <c r="D250" t="str">
        <f t="shared" si="7"/>
        <v/>
      </c>
    </row>
    <row r="251" spans="1:4">
      <c r="A251" s="2" t="s">
        <v>263</v>
      </c>
      <c r="B251" s="3">
        <v>251.05</v>
      </c>
      <c r="C251" t="b">
        <f t="shared" si="6"/>
        <v>0</v>
      </c>
      <c r="D251" t="str">
        <f t="shared" si="7"/>
        <v/>
      </c>
    </row>
    <row r="252" spans="1:4">
      <c r="A252" s="2" t="s">
        <v>264</v>
      </c>
      <c r="B252" s="3">
        <v>254.3</v>
      </c>
      <c r="C252" t="b">
        <f t="shared" si="6"/>
        <v>0</v>
      </c>
      <c r="D252" t="str">
        <f t="shared" si="7"/>
        <v/>
      </c>
    </row>
    <row r="253" spans="1:4">
      <c r="A253" s="2" t="s">
        <v>265</v>
      </c>
      <c r="B253" s="3">
        <v>252.4</v>
      </c>
      <c r="C253" t="b">
        <f t="shared" si="6"/>
        <v>0</v>
      </c>
      <c r="D253" t="str">
        <f t="shared" si="7"/>
        <v/>
      </c>
    </row>
    <row r="254" spans="1:4">
      <c r="A254" s="2" t="s">
        <v>266</v>
      </c>
      <c r="B254" s="3">
        <v>246.15</v>
      </c>
      <c r="C254" t="b">
        <f t="shared" si="6"/>
        <v>0</v>
      </c>
      <c r="D254" t="str">
        <f t="shared" si="7"/>
        <v/>
      </c>
    </row>
    <row r="255" spans="1:4">
      <c r="A255" s="2" t="s">
        <v>267</v>
      </c>
      <c r="B255" s="3">
        <v>246.4</v>
      </c>
      <c r="C255" t="b">
        <f t="shared" si="6"/>
        <v>0</v>
      </c>
      <c r="D255" t="str">
        <f t="shared" si="7"/>
        <v/>
      </c>
    </row>
    <row r="256" spans="1:4">
      <c r="A256" s="2" t="s">
        <v>268</v>
      </c>
      <c r="B256" s="3">
        <v>248.85</v>
      </c>
      <c r="C256" t="b">
        <f t="shared" si="6"/>
        <v>0</v>
      </c>
      <c r="D256" t="str">
        <f t="shared" si="7"/>
        <v/>
      </c>
    </row>
    <row r="257" spans="1:4">
      <c r="A257" s="2" t="s">
        <v>269</v>
      </c>
      <c r="B257" s="3">
        <v>249.35</v>
      </c>
      <c r="C257" t="b">
        <f t="shared" si="6"/>
        <v>0</v>
      </c>
      <c r="D257" t="str">
        <f t="shared" si="7"/>
        <v/>
      </c>
    </row>
    <row r="258" spans="1:4">
      <c r="A258" s="2" t="s">
        <v>270</v>
      </c>
      <c r="B258" s="3">
        <v>239.3</v>
      </c>
      <c r="C258" t="b">
        <f t="shared" si="6"/>
        <v>0</v>
      </c>
      <c r="D258" t="str">
        <f t="shared" si="7"/>
        <v/>
      </c>
    </row>
    <row r="259" spans="1:4">
      <c r="A259" s="2" t="s">
        <v>271</v>
      </c>
      <c r="B259" s="3">
        <v>239.15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272</v>
      </c>
      <c r="B260" s="3">
        <v>240.25</v>
      </c>
      <c r="C260" t="b">
        <f t="shared" si="8"/>
        <v>0</v>
      </c>
      <c r="D260" t="str">
        <f t="shared" si="9"/>
        <v/>
      </c>
    </row>
    <row r="261" spans="1:4">
      <c r="A261" s="2" t="s">
        <v>273</v>
      </c>
      <c r="B261" s="3">
        <v>230.7</v>
      </c>
      <c r="C261" t="b">
        <f t="shared" si="8"/>
        <v>0</v>
      </c>
      <c r="D261" t="str">
        <f t="shared" si="9"/>
        <v/>
      </c>
    </row>
    <row r="262" spans="1:4">
      <c r="A262" s="2" t="s">
        <v>274</v>
      </c>
      <c r="B262" s="3">
        <v>227</v>
      </c>
      <c r="C262" t="b">
        <f t="shared" si="8"/>
        <v>0</v>
      </c>
      <c r="D262" t="str">
        <f t="shared" si="9"/>
        <v/>
      </c>
    </row>
    <row r="263" spans="1:4">
      <c r="A263" s="2" t="s">
        <v>275</v>
      </c>
      <c r="B263" s="3">
        <v>223.8</v>
      </c>
      <c r="C263" t="b">
        <f t="shared" si="8"/>
        <v>0</v>
      </c>
      <c r="D263" t="str">
        <f t="shared" si="9"/>
        <v/>
      </c>
    </row>
    <row r="264" spans="1:4">
      <c r="A264" s="2" t="s">
        <v>276</v>
      </c>
      <c r="B264" s="3">
        <v>228.7</v>
      </c>
      <c r="C264" t="b">
        <f t="shared" si="8"/>
        <v>0</v>
      </c>
      <c r="D264" t="str">
        <f t="shared" si="9"/>
        <v/>
      </c>
    </row>
    <row r="265" spans="1:4">
      <c r="A265" s="2" t="s">
        <v>277</v>
      </c>
      <c r="B265" s="3">
        <v>227.35</v>
      </c>
      <c r="C265" t="b">
        <f t="shared" si="8"/>
        <v>0</v>
      </c>
      <c r="D265" t="str">
        <f t="shared" si="9"/>
        <v/>
      </c>
    </row>
    <row r="266" spans="1:4">
      <c r="A266" s="2" t="s">
        <v>278</v>
      </c>
      <c r="B266" s="3">
        <v>220.4</v>
      </c>
      <c r="C266" t="b">
        <f t="shared" si="8"/>
        <v>0</v>
      </c>
      <c r="D266" t="str">
        <f t="shared" si="9"/>
        <v/>
      </c>
    </row>
    <row r="267" spans="1:4">
      <c r="A267" s="2" t="s">
        <v>279</v>
      </c>
      <c r="B267" s="3">
        <v>222.3</v>
      </c>
      <c r="C267" t="b">
        <f t="shared" si="8"/>
        <v>0</v>
      </c>
      <c r="D267" t="str">
        <f t="shared" si="9"/>
        <v/>
      </c>
    </row>
    <row r="268" spans="1:4">
      <c r="A268" s="2" t="s">
        <v>280</v>
      </c>
      <c r="B268" s="3">
        <v>223.2</v>
      </c>
      <c r="C268" t="b">
        <f t="shared" si="8"/>
        <v>0</v>
      </c>
      <c r="D268" t="str">
        <f t="shared" si="9"/>
        <v/>
      </c>
    </row>
    <row r="269" spans="1:4">
      <c r="A269" s="2" t="s">
        <v>281</v>
      </c>
      <c r="B269" s="3">
        <v>221.1</v>
      </c>
      <c r="C269" t="b">
        <f t="shared" si="8"/>
        <v>0</v>
      </c>
      <c r="D269" t="str">
        <f t="shared" si="9"/>
        <v/>
      </c>
    </row>
    <row r="270" spans="1:4">
      <c r="A270" s="2" t="s">
        <v>282</v>
      </c>
      <c r="B270" s="3">
        <v>215.55</v>
      </c>
      <c r="C270" t="b">
        <f t="shared" si="8"/>
        <v>0</v>
      </c>
      <c r="D270" t="str">
        <f t="shared" si="9"/>
        <v/>
      </c>
    </row>
    <row r="271" spans="1:4">
      <c r="A271" s="2" t="s">
        <v>283</v>
      </c>
      <c r="B271" s="3">
        <v>218.9</v>
      </c>
      <c r="C271" t="b">
        <f t="shared" si="8"/>
        <v>0</v>
      </c>
      <c r="D271" t="str">
        <f t="shared" si="9"/>
        <v/>
      </c>
    </row>
    <row r="272" spans="1:4">
      <c r="A272" s="2" t="s">
        <v>284</v>
      </c>
      <c r="B272" s="3">
        <v>222.05</v>
      </c>
      <c r="C272" t="b">
        <f t="shared" si="8"/>
        <v>0</v>
      </c>
      <c r="D272" t="str">
        <f t="shared" si="9"/>
        <v/>
      </c>
    </row>
    <row r="273" spans="1:4">
      <c r="A273" s="2" t="s">
        <v>285</v>
      </c>
      <c r="B273" s="3">
        <v>221.5</v>
      </c>
      <c r="C273" t="b">
        <f t="shared" si="8"/>
        <v>0</v>
      </c>
      <c r="D273" t="str">
        <f t="shared" si="9"/>
        <v/>
      </c>
    </row>
    <row r="274" spans="1:4">
      <c r="A274" s="2" t="s">
        <v>286</v>
      </c>
      <c r="B274" s="3">
        <v>220.9</v>
      </c>
      <c r="C274" t="b">
        <f t="shared" si="8"/>
        <v>0</v>
      </c>
      <c r="D274" t="str">
        <f t="shared" si="9"/>
        <v/>
      </c>
    </row>
    <row r="275" spans="1:4">
      <c r="A275" s="2" t="s">
        <v>287</v>
      </c>
      <c r="B275" s="3">
        <v>220.85</v>
      </c>
      <c r="C275" t="b">
        <f t="shared" si="8"/>
        <v>0</v>
      </c>
      <c r="D275" t="str">
        <f t="shared" si="9"/>
        <v/>
      </c>
    </row>
    <row r="276" spans="1:4">
      <c r="A276" s="2" t="s">
        <v>288</v>
      </c>
      <c r="B276" s="3">
        <v>218</v>
      </c>
      <c r="C276" t="b">
        <f t="shared" si="8"/>
        <v>0</v>
      </c>
      <c r="D276" t="str">
        <f t="shared" si="9"/>
        <v/>
      </c>
    </row>
    <row r="277" spans="1:4">
      <c r="A277" s="2" t="s">
        <v>289</v>
      </c>
      <c r="B277" s="3">
        <v>212.95</v>
      </c>
      <c r="C277" t="b">
        <f t="shared" si="8"/>
        <v>0</v>
      </c>
      <c r="D277" t="str">
        <f t="shared" si="9"/>
        <v/>
      </c>
    </row>
    <row r="278" spans="1:4">
      <c r="A278" s="2" t="s">
        <v>290</v>
      </c>
      <c r="B278" s="3">
        <v>211.95</v>
      </c>
      <c r="C278" t="b">
        <f t="shared" si="8"/>
        <v>0</v>
      </c>
      <c r="D278" t="str">
        <f t="shared" si="9"/>
        <v/>
      </c>
    </row>
    <row r="279" spans="1:4">
      <c r="A279" s="2" t="s">
        <v>291</v>
      </c>
      <c r="B279" s="3">
        <v>211.85</v>
      </c>
      <c r="C279" t="b">
        <f t="shared" si="8"/>
        <v>0</v>
      </c>
      <c r="D279" t="str">
        <f t="shared" si="9"/>
        <v/>
      </c>
    </row>
    <row r="280" spans="1:4">
      <c r="A280" s="2" t="s">
        <v>292</v>
      </c>
      <c r="B280" s="3">
        <v>211.65</v>
      </c>
      <c r="C280" t="b">
        <f t="shared" si="8"/>
        <v>0</v>
      </c>
      <c r="D280" t="str">
        <f t="shared" si="9"/>
        <v/>
      </c>
    </row>
    <row r="281" spans="1:4">
      <c r="A281" s="2" t="s">
        <v>293</v>
      </c>
      <c r="B281" s="3">
        <v>214.65</v>
      </c>
      <c r="C281" t="b">
        <f t="shared" si="8"/>
        <v>0</v>
      </c>
      <c r="D281" t="str">
        <f t="shared" si="9"/>
        <v/>
      </c>
    </row>
    <row r="282" spans="1:4">
      <c r="A282" s="2" t="s">
        <v>294</v>
      </c>
      <c r="B282" s="3">
        <v>225.8</v>
      </c>
      <c r="C282" t="b">
        <f t="shared" si="8"/>
        <v>0</v>
      </c>
      <c r="D282" t="str">
        <f t="shared" si="9"/>
        <v/>
      </c>
    </row>
    <row r="283" spans="1:4">
      <c r="A283" s="2" t="s">
        <v>295</v>
      </c>
      <c r="B283" s="3">
        <v>227.8</v>
      </c>
      <c r="C283" t="b">
        <f t="shared" si="8"/>
        <v>0</v>
      </c>
      <c r="D283" t="str">
        <f t="shared" si="9"/>
        <v/>
      </c>
    </row>
    <row r="284" spans="1:4">
      <c r="A284" s="2" t="s">
        <v>296</v>
      </c>
      <c r="B284" s="3">
        <v>223.75</v>
      </c>
      <c r="C284" t="b">
        <f t="shared" si="8"/>
        <v>0</v>
      </c>
      <c r="D284" t="str">
        <f t="shared" si="9"/>
        <v/>
      </c>
    </row>
    <row r="285" spans="1:4">
      <c r="A285" s="2" t="s">
        <v>297</v>
      </c>
      <c r="B285" s="3">
        <v>226.5</v>
      </c>
      <c r="C285" t="b">
        <f t="shared" si="8"/>
        <v>0</v>
      </c>
      <c r="D285" t="str">
        <f t="shared" si="9"/>
        <v/>
      </c>
    </row>
    <row r="286" spans="1:4">
      <c r="A286" s="2" t="s">
        <v>298</v>
      </c>
      <c r="B286" s="3">
        <v>223.25</v>
      </c>
      <c r="C286" t="b">
        <f t="shared" si="8"/>
        <v>0</v>
      </c>
      <c r="D286" t="str">
        <f t="shared" si="9"/>
        <v/>
      </c>
    </row>
    <row r="287" spans="1:4">
      <c r="A287" s="2" t="s">
        <v>299</v>
      </c>
      <c r="B287" s="3">
        <v>223.35</v>
      </c>
      <c r="C287" t="b">
        <f t="shared" si="8"/>
        <v>0</v>
      </c>
      <c r="D287" t="str">
        <f t="shared" si="9"/>
        <v/>
      </c>
    </row>
    <row r="288" spans="1:4">
      <c r="A288" s="2" t="s">
        <v>300</v>
      </c>
      <c r="B288" s="3">
        <v>224.25</v>
      </c>
      <c r="C288" t="b">
        <f t="shared" si="8"/>
        <v>0</v>
      </c>
      <c r="D288" t="str">
        <f t="shared" si="9"/>
        <v/>
      </c>
    </row>
    <row r="289" spans="1:4">
      <c r="A289" s="2" t="s">
        <v>301</v>
      </c>
      <c r="B289" s="3">
        <v>224.85</v>
      </c>
      <c r="C289" t="b">
        <f t="shared" si="8"/>
        <v>0</v>
      </c>
      <c r="D289" t="str">
        <f t="shared" si="9"/>
        <v/>
      </c>
    </row>
    <row r="290" spans="1:4">
      <c r="A290" s="2" t="s">
        <v>302</v>
      </c>
      <c r="B290" s="3">
        <v>230.4</v>
      </c>
      <c r="C290" t="b">
        <f t="shared" si="8"/>
        <v>0</v>
      </c>
      <c r="D290" t="str">
        <f t="shared" si="9"/>
        <v/>
      </c>
    </row>
    <row r="291" spans="1:4">
      <c r="A291" s="2" t="s">
        <v>303</v>
      </c>
      <c r="B291" s="3">
        <v>228.4</v>
      </c>
      <c r="C291" t="b">
        <f t="shared" si="8"/>
        <v>0</v>
      </c>
      <c r="D291" t="str">
        <f t="shared" si="9"/>
        <v/>
      </c>
    </row>
    <row r="292" spans="1:4">
      <c r="A292" s="2" t="s">
        <v>304</v>
      </c>
      <c r="B292" s="3">
        <v>225.6</v>
      </c>
      <c r="C292" t="b">
        <f t="shared" si="8"/>
        <v>0</v>
      </c>
      <c r="D292" t="str">
        <f t="shared" si="9"/>
        <v/>
      </c>
    </row>
    <row r="293" spans="1:4">
      <c r="A293" s="2" t="s">
        <v>305</v>
      </c>
      <c r="B293" s="3">
        <v>230.9</v>
      </c>
      <c r="C293" t="b">
        <f t="shared" si="8"/>
        <v>0</v>
      </c>
      <c r="D293" t="str">
        <f t="shared" si="9"/>
        <v/>
      </c>
    </row>
    <row r="294" spans="1:4">
      <c r="A294" s="2" t="s">
        <v>306</v>
      </c>
      <c r="B294" s="3">
        <v>235.3</v>
      </c>
      <c r="C294" t="b">
        <f t="shared" si="8"/>
        <v>0</v>
      </c>
      <c r="D294" t="str">
        <f t="shared" si="9"/>
        <v/>
      </c>
    </row>
    <row r="295" spans="1:4">
      <c r="A295" s="2" t="s">
        <v>307</v>
      </c>
      <c r="B295" s="3">
        <v>240.3</v>
      </c>
      <c r="C295" t="b">
        <f t="shared" si="8"/>
        <v>0</v>
      </c>
      <c r="D295" t="str">
        <f t="shared" si="9"/>
        <v/>
      </c>
    </row>
    <row r="296" spans="1:4">
      <c r="A296" s="2" t="s">
        <v>308</v>
      </c>
      <c r="B296" s="3">
        <v>240.5</v>
      </c>
      <c r="C296" t="b">
        <f t="shared" si="8"/>
        <v>0</v>
      </c>
      <c r="D296" t="str">
        <f t="shared" si="9"/>
        <v/>
      </c>
    </row>
    <row r="297" spans="1:4">
      <c r="A297" s="2" t="s">
        <v>309</v>
      </c>
      <c r="B297" s="3">
        <v>238.35</v>
      </c>
      <c r="C297" t="b">
        <f t="shared" si="8"/>
        <v>0</v>
      </c>
      <c r="D297" t="str">
        <f t="shared" si="9"/>
        <v/>
      </c>
    </row>
    <row r="298" spans="1:4">
      <c r="A298" s="2" t="s">
        <v>310</v>
      </c>
      <c r="B298" s="3">
        <v>234.15</v>
      </c>
      <c r="C298" t="b">
        <f t="shared" si="8"/>
        <v>0</v>
      </c>
      <c r="D298" t="str">
        <f t="shared" si="9"/>
        <v/>
      </c>
    </row>
    <row r="299" spans="1:4">
      <c r="A299" s="2" t="s">
        <v>311</v>
      </c>
      <c r="B299" s="3">
        <v>233.95</v>
      </c>
      <c r="C299" t="b">
        <f t="shared" si="8"/>
        <v>0</v>
      </c>
      <c r="D299" t="str">
        <f t="shared" si="9"/>
        <v/>
      </c>
    </row>
    <row r="300" spans="1:4">
      <c r="A300" s="2" t="s">
        <v>312</v>
      </c>
      <c r="B300" s="3">
        <v>232.65</v>
      </c>
      <c r="C300" t="b">
        <f t="shared" si="8"/>
        <v>0</v>
      </c>
      <c r="D300" t="str">
        <f t="shared" si="9"/>
        <v/>
      </c>
    </row>
    <row r="301" spans="1:4">
      <c r="A301" s="2" t="s">
        <v>313</v>
      </c>
      <c r="B301" s="3">
        <v>233.35</v>
      </c>
      <c r="C301" t="b">
        <f t="shared" si="8"/>
        <v>0</v>
      </c>
      <c r="D301" t="str">
        <f t="shared" si="9"/>
        <v/>
      </c>
    </row>
    <row r="302" spans="1:4">
      <c r="A302" s="2" t="s">
        <v>314</v>
      </c>
      <c r="B302" s="3">
        <v>237.05</v>
      </c>
      <c r="C302" t="b">
        <f t="shared" si="8"/>
        <v>0</v>
      </c>
      <c r="D302" t="str">
        <f t="shared" si="9"/>
        <v/>
      </c>
    </row>
    <row r="303" spans="1:4">
      <c r="A303" s="2" t="s">
        <v>315</v>
      </c>
      <c r="B303" s="3">
        <v>242.1</v>
      </c>
      <c r="C303" t="b">
        <f t="shared" si="8"/>
        <v>0</v>
      </c>
      <c r="D303" t="str">
        <f t="shared" si="9"/>
        <v/>
      </c>
    </row>
    <row r="304" spans="1:4">
      <c r="A304" s="2" t="s">
        <v>316</v>
      </c>
      <c r="B304" s="3">
        <v>242.3</v>
      </c>
      <c r="C304" t="b">
        <f t="shared" si="8"/>
        <v>0</v>
      </c>
      <c r="D304" t="str">
        <f t="shared" si="9"/>
        <v/>
      </c>
    </row>
    <row r="305" spans="1:4">
      <c r="A305" s="2" t="s">
        <v>317</v>
      </c>
      <c r="B305" s="3">
        <v>244.35</v>
      </c>
      <c r="C305" t="b">
        <f t="shared" si="8"/>
        <v>0</v>
      </c>
      <c r="D305" t="str">
        <f t="shared" si="9"/>
        <v/>
      </c>
    </row>
    <row r="306" spans="1:4">
      <c r="A306" s="2" t="s">
        <v>318</v>
      </c>
      <c r="B306" s="3">
        <v>232.7</v>
      </c>
      <c r="C306" t="b">
        <f t="shared" si="8"/>
        <v>0</v>
      </c>
      <c r="D306" t="str">
        <f t="shared" si="9"/>
        <v/>
      </c>
    </row>
    <row r="307" spans="1:4">
      <c r="A307" s="2" t="s">
        <v>319</v>
      </c>
      <c r="B307" s="3">
        <v>232.85</v>
      </c>
      <c r="C307" t="b">
        <f t="shared" si="8"/>
        <v>0</v>
      </c>
      <c r="D307" t="str">
        <f t="shared" si="9"/>
        <v/>
      </c>
    </row>
    <row r="308" spans="1:4">
      <c r="A308" s="2" t="s">
        <v>320</v>
      </c>
      <c r="B308" s="3">
        <v>238.05</v>
      </c>
      <c r="C308" t="b">
        <f t="shared" si="8"/>
        <v>0</v>
      </c>
      <c r="D308" t="str">
        <f t="shared" si="9"/>
        <v/>
      </c>
    </row>
    <row r="309" spans="1:4">
      <c r="A309" s="2" t="s">
        <v>321</v>
      </c>
      <c r="B309" s="3">
        <v>239.45</v>
      </c>
      <c r="C309" t="b">
        <f t="shared" si="8"/>
        <v>0</v>
      </c>
      <c r="D309" t="str">
        <f t="shared" si="9"/>
        <v/>
      </c>
    </row>
    <row r="310" spans="1:4">
      <c r="A310" s="2" t="s">
        <v>322</v>
      </c>
      <c r="B310" s="3">
        <v>238.55</v>
      </c>
      <c r="C310" t="b">
        <f t="shared" si="8"/>
        <v>0</v>
      </c>
      <c r="D310" t="str">
        <f t="shared" si="9"/>
        <v/>
      </c>
    </row>
    <row r="311" spans="1:4">
      <c r="A311" s="2" t="s">
        <v>323</v>
      </c>
      <c r="B311" s="3">
        <v>236.65</v>
      </c>
      <c r="C311" t="b">
        <f t="shared" si="8"/>
        <v>0</v>
      </c>
      <c r="D311" t="str">
        <f t="shared" si="9"/>
        <v/>
      </c>
    </row>
    <row r="312" spans="1:4">
      <c r="A312" s="2" t="s">
        <v>324</v>
      </c>
      <c r="B312" s="3">
        <v>236.9</v>
      </c>
      <c r="C312" t="b">
        <f t="shared" si="8"/>
        <v>0</v>
      </c>
      <c r="D312" t="str">
        <f t="shared" si="9"/>
        <v/>
      </c>
    </row>
    <row r="313" spans="1:4">
      <c r="A313" s="2" t="s">
        <v>325</v>
      </c>
      <c r="B313" s="3">
        <v>233.05</v>
      </c>
      <c r="C313" t="b">
        <f t="shared" si="8"/>
        <v>0</v>
      </c>
      <c r="D313" t="str">
        <f t="shared" si="9"/>
        <v/>
      </c>
    </row>
    <row r="314" spans="1:4">
      <c r="A314" s="2" t="s">
        <v>326</v>
      </c>
      <c r="B314" s="3">
        <v>232.5</v>
      </c>
      <c r="C314" t="b">
        <f t="shared" si="8"/>
        <v>0</v>
      </c>
      <c r="D314" t="str">
        <f t="shared" si="9"/>
        <v/>
      </c>
    </row>
    <row r="315" spans="1:4">
      <c r="A315" s="2" t="s">
        <v>327</v>
      </c>
      <c r="B315" s="3">
        <v>232.95</v>
      </c>
      <c r="C315" t="b">
        <f t="shared" si="8"/>
        <v>0</v>
      </c>
      <c r="D315" t="str">
        <f t="shared" si="9"/>
        <v/>
      </c>
    </row>
    <row r="316" spans="1:4">
      <c r="A316" s="2" t="s">
        <v>328</v>
      </c>
      <c r="B316" s="3">
        <v>234.45</v>
      </c>
      <c r="C316" t="b">
        <f t="shared" si="8"/>
        <v>0</v>
      </c>
      <c r="D316" t="str">
        <f t="shared" si="9"/>
        <v/>
      </c>
    </row>
    <row r="317" spans="1:4">
      <c r="A317" s="2" t="s">
        <v>329</v>
      </c>
      <c r="B317" s="3">
        <v>235</v>
      </c>
      <c r="C317" t="b">
        <f t="shared" si="8"/>
        <v>0</v>
      </c>
      <c r="D317" t="str">
        <f t="shared" si="9"/>
        <v/>
      </c>
    </row>
    <row r="318" spans="1:4">
      <c r="A318" s="2" t="s">
        <v>330</v>
      </c>
      <c r="B318" s="3">
        <v>238.8</v>
      </c>
      <c r="C318" t="b">
        <f t="shared" si="8"/>
        <v>0</v>
      </c>
      <c r="D318" t="str">
        <f t="shared" si="9"/>
        <v/>
      </c>
    </row>
    <row r="319" spans="1:4">
      <c r="A319" s="2" t="s">
        <v>331</v>
      </c>
      <c r="B319" s="3">
        <v>234.95</v>
      </c>
      <c r="C319" t="b">
        <f t="shared" si="8"/>
        <v>0</v>
      </c>
      <c r="D319" t="str">
        <f t="shared" si="9"/>
        <v/>
      </c>
    </row>
    <row r="320" spans="1:4">
      <c r="A320" s="2" t="s">
        <v>332</v>
      </c>
      <c r="B320" s="3">
        <v>224.8</v>
      </c>
      <c r="C320" t="b">
        <f t="shared" si="8"/>
        <v>0</v>
      </c>
      <c r="D320" t="str">
        <f t="shared" si="9"/>
        <v/>
      </c>
    </row>
    <row r="321" spans="1:4">
      <c r="A321" s="2" t="s">
        <v>333</v>
      </c>
      <c r="B321" s="3">
        <v>228.4</v>
      </c>
      <c r="C321" t="b">
        <f t="shared" si="8"/>
        <v>0</v>
      </c>
      <c r="D321" t="str">
        <f t="shared" si="9"/>
        <v/>
      </c>
    </row>
    <row r="322" spans="1:4">
      <c r="A322" s="2" t="s">
        <v>334</v>
      </c>
      <c r="B322" s="3">
        <v>227.35</v>
      </c>
      <c r="C322" t="b">
        <f t="shared" si="8"/>
        <v>0</v>
      </c>
      <c r="D322" t="str">
        <f t="shared" si="9"/>
        <v/>
      </c>
    </row>
    <row r="323" spans="1:4">
      <c r="A323" s="2" t="s">
        <v>335</v>
      </c>
      <c r="B323" s="3">
        <v>222.65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336</v>
      </c>
      <c r="B324" s="3">
        <v>220.05</v>
      </c>
      <c r="C324" t="b">
        <f t="shared" si="10"/>
        <v>0</v>
      </c>
      <c r="D324" t="str">
        <f t="shared" si="11"/>
        <v/>
      </c>
    </row>
    <row r="325" spans="1:4">
      <c r="A325" s="2" t="s">
        <v>337</v>
      </c>
      <c r="B325" s="3">
        <v>224.4</v>
      </c>
      <c r="C325" t="b">
        <f t="shared" si="10"/>
        <v>0</v>
      </c>
      <c r="D325" t="str">
        <f t="shared" si="11"/>
        <v/>
      </c>
    </row>
    <row r="326" spans="1:4">
      <c r="A326" s="2" t="s">
        <v>338</v>
      </c>
      <c r="B326" s="3">
        <v>230.85</v>
      </c>
      <c r="C326" t="b">
        <f t="shared" si="10"/>
        <v>0</v>
      </c>
      <c r="D326" t="str">
        <f t="shared" si="11"/>
        <v/>
      </c>
    </row>
    <row r="327" spans="1:4">
      <c r="A327" s="2" t="s">
        <v>339</v>
      </c>
      <c r="B327" s="3">
        <v>235.7</v>
      </c>
      <c r="C327" t="b">
        <f t="shared" si="10"/>
        <v>0</v>
      </c>
      <c r="D327" t="str">
        <f t="shared" si="11"/>
        <v/>
      </c>
    </row>
    <row r="328" spans="1:4">
      <c r="A328" s="2" t="s">
        <v>340</v>
      </c>
      <c r="B328" s="3">
        <v>236.8</v>
      </c>
      <c r="C328" t="b">
        <f t="shared" si="10"/>
        <v>0</v>
      </c>
      <c r="D328" t="str">
        <f t="shared" si="11"/>
        <v/>
      </c>
    </row>
    <row r="329" spans="1:4">
      <c r="A329" s="2" t="s">
        <v>341</v>
      </c>
      <c r="B329" s="3">
        <v>228</v>
      </c>
      <c r="C329" t="b">
        <f t="shared" si="10"/>
        <v>0</v>
      </c>
      <c r="D329" t="str">
        <f t="shared" si="11"/>
        <v/>
      </c>
    </row>
    <row r="330" spans="1:4">
      <c r="A330" s="2" t="s">
        <v>342</v>
      </c>
      <c r="B330" s="3">
        <v>229.65</v>
      </c>
      <c r="C330" t="b">
        <f t="shared" si="10"/>
        <v>0</v>
      </c>
      <c r="D330" t="str">
        <f t="shared" si="11"/>
        <v/>
      </c>
    </row>
    <row r="331" spans="1:4">
      <c r="A331" s="2" t="s">
        <v>343</v>
      </c>
      <c r="B331" s="3">
        <v>251.3</v>
      </c>
      <c r="C331" t="b">
        <f t="shared" si="10"/>
        <v>0</v>
      </c>
      <c r="D331" t="str">
        <f t="shared" si="11"/>
        <v/>
      </c>
    </row>
    <row r="332" spans="1:4">
      <c r="A332" s="2" t="s">
        <v>344</v>
      </c>
      <c r="B332" s="3">
        <v>250.55</v>
      </c>
      <c r="C332" t="b">
        <f t="shared" si="10"/>
        <v>0</v>
      </c>
      <c r="D332" t="str">
        <f t="shared" si="11"/>
        <v/>
      </c>
    </row>
    <row r="333" spans="1:4">
      <c r="A333" s="2" t="s">
        <v>345</v>
      </c>
      <c r="B333" s="3">
        <v>244.35</v>
      </c>
      <c r="C333" t="b">
        <f t="shared" si="10"/>
        <v>0</v>
      </c>
      <c r="D333" t="str">
        <f t="shared" si="11"/>
        <v/>
      </c>
    </row>
    <row r="334" spans="1:4">
      <c r="A334" s="2" t="s">
        <v>346</v>
      </c>
      <c r="B334" s="3">
        <v>240.45</v>
      </c>
      <c r="C334" t="b">
        <f t="shared" si="10"/>
        <v>0</v>
      </c>
      <c r="D334" t="str">
        <f t="shared" si="11"/>
        <v/>
      </c>
    </row>
    <row r="335" spans="1:4">
      <c r="A335" s="2" t="s">
        <v>347</v>
      </c>
      <c r="B335" s="3">
        <v>241.2</v>
      </c>
      <c r="C335" t="b">
        <f t="shared" si="10"/>
        <v>0</v>
      </c>
      <c r="D335" t="str">
        <f t="shared" si="11"/>
        <v/>
      </c>
    </row>
    <row r="336" spans="1:4">
      <c r="A336" s="2" t="s">
        <v>348</v>
      </c>
      <c r="B336" s="3">
        <v>242.5</v>
      </c>
      <c r="C336" t="b">
        <f t="shared" si="10"/>
        <v>0</v>
      </c>
      <c r="D336" t="str">
        <f t="shared" si="11"/>
        <v/>
      </c>
    </row>
    <row r="337" spans="1:4">
      <c r="A337" s="2" t="s">
        <v>349</v>
      </c>
      <c r="B337" s="3">
        <v>240.45</v>
      </c>
      <c r="C337" t="b">
        <f t="shared" si="10"/>
        <v>0</v>
      </c>
      <c r="D337" t="str">
        <f t="shared" si="11"/>
        <v/>
      </c>
    </row>
    <row r="338" spans="1:4">
      <c r="A338" s="2" t="s">
        <v>350</v>
      </c>
      <c r="B338" s="3">
        <v>236.7</v>
      </c>
      <c r="C338" t="b">
        <f t="shared" si="10"/>
        <v>0</v>
      </c>
      <c r="D338" t="str">
        <f t="shared" si="11"/>
        <v/>
      </c>
    </row>
    <row r="339" spans="1:4">
      <c r="A339" s="2" t="s">
        <v>351</v>
      </c>
      <c r="B339" s="3">
        <v>240.55</v>
      </c>
      <c r="C339" t="b">
        <f t="shared" si="10"/>
        <v>0</v>
      </c>
      <c r="D339" t="str">
        <f t="shared" si="11"/>
        <v/>
      </c>
    </row>
    <row r="340" spans="1:4">
      <c r="A340" s="2" t="s">
        <v>352</v>
      </c>
      <c r="B340" s="3">
        <v>233.5</v>
      </c>
      <c r="C340" t="b">
        <f t="shared" si="10"/>
        <v>0</v>
      </c>
      <c r="D340" t="str">
        <f t="shared" si="11"/>
        <v/>
      </c>
    </row>
    <row r="341" spans="1:4">
      <c r="A341" s="2" t="s">
        <v>353</v>
      </c>
      <c r="B341" s="3">
        <v>231.1</v>
      </c>
      <c r="C341" t="b">
        <f t="shared" si="10"/>
        <v>0</v>
      </c>
      <c r="D341" t="str">
        <f t="shared" si="11"/>
        <v/>
      </c>
    </row>
    <row r="342" spans="1:4">
      <c r="A342" s="2" t="s">
        <v>354</v>
      </c>
      <c r="B342" s="3">
        <v>236.35</v>
      </c>
      <c r="C342" t="b">
        <f t="shared" si="10"/>
        <v>0</v>
      </c>
      <c r="D342" t="str">
        <f t="shared" si="11"/>
        <v/>
      </c>
    </row>
    <row r="343" spans="1:4">
      <c r="A343" s="2" t="s">
        <v>355</v>
      </c>
      <c r="B343" s="3">
        <v>240.2</v>
      </c>
      <c r="C343" t="b">
        <f t="shared" si="10"/>
        <v>0</v>
      </c>
      <c r="D343" t="str">
        <f t="shared" si="11"/>
        <v/>
      </c>
    </row>
    <row r="344" spans="1:4">
      <c r="A344" s="2" t="s">
        <v>356</v>
      </c>
      <c r="B344" s="3">
        <v>253.1</v>
      </c>
      <c r="C344" t="b">
        <f t="shared" si="10"/>
        <v>0</v>
      </c>
      <c r="D344" t="str">
        <f t="shared" si="11"/>
        <v/>
      </c>
    </row>
    <row r="345" spans="1:4">
      <c r="A345" s="2" t="s">
        <v>357</v>
      </c>
      <c r="B345" s="3">
        <v>252.75</v>
      </c>
      <c r="C345" t="b">
        <f t="shared" si="10"/>
        <v>0</v>
      </c>
      <c r="D345" t="str">
        <f t="shared" si="11"/>
        <v/>
      </c>
    </row>
    <row r="346" spans="1:4">
      <c r="A346" s="2" t="s">
        <v>358</v>
      </c>
      <c r="B346" s="3">
        <v>248.95</v>
      </c>
      <c r="C346" t="b">
        <f t="shared" si="10"/>
        <v>0</v>
      </c>
      <c r="D346" t="str">
        <f t="shared" si="11"/>
        <v/>
      </c>
    </row>
    <row r="347" spans="1:4">
      <c r="A347" s="2" t="s">
        <v>359</v>
      </c>
      <c r="B347" s="3">
        <v>246.4</v>
      </c>
      <c r="C347" t="b">
        <f t="shared" si="10"/>
        <v>0</v>
      </c>
      <c r="D347" t="str">
        <f t="shared" si="11"/>
        <v/>
      </c>
    </row>
    <row r="348" spans="1:4">
      <c r="A348" s="2" t="s">
        <v>360</v>
      </c>
      <c r="B348" s="3">
        <v>237.85</v>
      </c>
      <c r="C348" t="b">
        <f t="shared" si="10"/>
        <v>0</v>
      </c>
      <c r="D348" t="str">
        <f t="shared" si="11"/>
        <v/>
      </c>
    </row>
    <row r="349" spans="1:4">
      <c r="A349" s="2" t="s">
        <v>361</v>
      </c>
      <c r="B349" s="3">
        <v>242.5</v>
      </c>
      <c r="C349" t="b">
        <f t="shared" si="10"/>
        <v>0</v>
      </c>
      <c r="D349" t="str">
        <f t="shared" si="11"/>
        <v/>
      </c>
    </row>
    <row r="350" spans="1:4">
      <c r="A350" s="2" t="s">
        <v>362</v>
      </c>
      <c r="B350" s="3">
        <v>246.5</v>
      </c>
      <c r="C350" t="b">
        <f t="shared" si="10"/>
        <v>0</v>
      </c>
      <c r="D350" t="str">
        <f t="shared" si="11"/>
        <v/>
      </c>
    </row>
    <row r="351" spans="1:4">
      <c r="A351" s="2" t="s">
        <v>363</v>
      </c>
      <c r="B351" s="3">
        <v>245.85</v>
      </c>
      <c r="C351" t="b">
        <f t="shared" si="10"/>
        <v>0</v>
      </c>
      <c r="D351" t="str">
        <f t="shared" si="11"/>
        <v/>
      </c>
    </row>
    <row r="352" spans="1:4">
      <c r="A352" s="2" t="s">
        <v>364</v>
      </c>
      <c r="B352" s="3">
        <v>248</v>
      </c>
      <c r="C352" t="b">
        <f t="shared" si="10"/>
        <v>0</v>
      </c>
      <c r="D352" t="str">
        <f t="shared" si="11"/>
        <v/>
      </c>
    </row>
    <row r="353" spans="1:4">
      <c r="A353" s="2" t="s">
        <v>365</v>
      </c>
      <c r="B353" s="3">
        <v>245.2</v>
      </c>
      <c r="C353" t="b">
        <f t="shared" si="10"/>
        <v>0</v>
      </c>
      <c r="D353" t="str">
        <f t="shared" si="11"/>
        <v/>
      </c>
    </row>
    <row r="354" spans="1:4">
      <c r="A354" s="2" t="s">
        <v>366</v>
      </c>
      <c r="B354" s="3">
        <v>246</v>
      </c>
      <c r="C354" t="b">
        <f t="shared" si="10"/>
        <v>0</v>
      </c>
      <c r="D354" t="str">
        <f t="shared" si="11"/>
        <v/>
      </c>
    </row>
    <row r="355" spans="1:4">
      <c r="A355" s="2" t="s">
        <v>367</v>
      </c>
      <c r="B355" s="3">
        <v>243.55</v>
      </c>
      <c r="C355" t="b">
        <f t="shared" si="10"/>
        <v>0</v>
      </c>
      <c r="D355" t="str">
        <f t="shared" si="11"/>
        <v/>
      </c>
    </row>
    <row r="356" spans="1:4">
      <c r="A356" s="2" t="s">
        <v>368</v>
      </c>
      <c r="B356" s="3">
        <v>243.45</v>
      </c>
      <c r="C356" t="b">
        <f t="shared" si="10"/>
        <v>0</v>
      </c>
      <c r="D356" t="str">
        <f t="shared" si="11"/>
        <v/>
      </c>
    </row>
    <row r="357" spans="1:4">
      <c r="A357" s="2" t="s">
        <v>369</v>
      </c>
      <c r="B357" s="3">
        <v>243.1</v>
      </c>
      <c r="C357" t="b">
        <f t="shared" si="10"/>
        <v>0</v>
      </c>
      <c r="D357" t="str">
        <f t="shared" si="11"/>
        <v/>
      </c>
    </row>
    <row r="358" spans="1:4">
      <c r="A358" s="2" t="s">
        <v>370</v>
      </c>
      <c r="B358" s="3">
        <v>244.5</v>
      </c>
      <c r="C358" t="b">
        <f t="shared" si="10"/>
        <v>0</v>
      </c>
      <c r="D358" t="str">
        <f t="shared" si="11"/>
        <v/>
      </c>
    </row>
    <row r="359" spans="1:4">
      <c r="A359" s="2" t="s">
        <v>371</v>
      </c>
      <c r="B359" s="3">
        <v>245.45</v>
      </c>
      <c r="C359" t="b">
        <f t="shared" si="10"/>
        <v>0</v>
      </c>
      <c r="D359" t="str">
        <f t="shared" si="11"/>
        <v/>
      </c>
    </row>
    <row r="360" spans="1:4">
      <c r="A360" s="2" t="s">
        <v>372</v>
      </c>
      <c r="B360" s="3">
        <v>251.8</v>
      </c>
      <c r="C360" t="b">
        <f t="shared" si="10"/>
        <v>0</v>
      </c>
      <c r="D360" t="str">
        <f t="shared" si="11"/>
        <v/>
      </c>
    </row>
    <row r="361" spans="1:4">
      <c r="A361" s="2" t="s">
        <v>373</v>
      </c>
      <c r="B361" s="3">
        <v>253.4</v>
      </c>
      <c r="C361" t="b">
        <f t="shared" si="10"/>
        <v>0</v>
      </c>
      <c r="D361" t="str">
        <f t="shared" si="11"/>
        <v/>
      </c>
    </row>
    <row r="362" spans="1:4">
      <c r="A362" s="2" t="s">
        <v>374</v>
      </c>
      <c r="B362" s="3">
        <v>263.05</v>
      </c>
      <c r="C362" t="b">
        <f t="shared" si="10"/>
        <v>0</v>
      </c>
      <c r="D362" t="str">
        <f t="shared" si="11"/>
        <v/>
      </c>
    </row>
    <row r="363" spans="1:4">
      <c r="A363" s="2" t="s">
        <v>375</v>
      </c>
      <c r="B363" s="3">
        <v>263.05</v>
      </c>
      <c r="C363" t="b">
        <f t="shared" si="10"/>
        <v>0</v>
      </c>
      <c r="D363" t="str">
        <f t="shared" si="11"/>
        <v/>
      </c>
    </row>
    <row r="364" spans="1:4">
      <c r="A364" s="2" t="s">
        <v>376</v>
      </c>
      <c r="B364" s="3">
        <v>257.3</v>
      </c>
      <c r="C364" t="b">
        <f t="shared" si="10"/>
        <v>0</v>
      </c>
      <c r="D364" t="str">
        <f t="shared" si="11"/>
        <v/>
      </c>
    </row>
    <row r="365" spans="1:4">
      <c r="A365" s="2" t="s">
        <v>377</v>
      </c>
      <c r="B365" s="3">
        <v>258.39999999999998</v>
      </c>
      <c r="C365" t="b">
        <f t="shared" si="10"/>
        <v>0</v>
      </c>
      <c r="D365" t="str">
        <f t="shared" si="11"/>
        <v/>
      </c>
    </row>
    <row r="366" spans="1:4">
      <c r="A366" s="2" t="s">
        <v>378</v>
      </c>
      <c r="B366" s="3">
        <v>256.25</v>
      </c>
      <c r="C366" t="b">
        <f t="shared" si="10"/>
        <v>0</v>
      </c>
      <c r="D366" t="str">
        <f t="shared" si="11"/>
        <v/>
      </c>
    </row>
    <row r="367" spans="1:4">
      <c r="A367" s="2" t="s">
        <v>379</v>
      </c>
      <c r="B367" s="3">
        <v>259.2</v>
      </c>
      <c r="C367" t="b">
        <f t="shared" si="10"/>
        <v>0</v>
      </c>
      <c r="D367" t="str">
        <f t="shared" si="11"/>
        <v/>
      </c>
    </row>
    <row r="368" spans="1:4">
      <c r="A368" s="2" t="s">
        <v>380</v>
      </c>
      <c r="B368" s="3">
        <v>256.7</v>
      </c>
      <c r="C368" t="b">
        <f t="shared" si="10"/>
        <v>0</v>
      </c>
      <c r="D368" t="str">
        <f t="shared" si="11"/>
        <v/>
      </c>
    </row>
    <row r="369" spans="1:4">
      <c r="A369" s="2" t="s">
        <v>381</v>
      </c>
      <c r="B369" s="3">
        <v>259.3</v>
      </c>
      <c r="C369" t="b">
        <f t="shared" si="10"/>
        <v>0</v>
      </c>
      <c r="D369" t="str">
        <f t="shared" si="11"/>
        <v/>
      </c>
    </row>
    <row r="370" spans="1:4">
      <c r="A370" s="2" t="s">
        <v>382</v>
      </c>
      <c r="B370" s="3">
        <v>261.8</v>
      </c>
      <c r="C370" t="b">
        <f t="shared" si="10"/>
        <v>0</v>
      </c>
      <c r="D370" t="str">
        <f t="shared" si="11"/>
        <v/>
      </c>
    </row>
    <row r="371" spans="1:4">
      <c r="A371" s="2" t="s">
        <v>383</v>
      </c>
      <c r="B371" s="3">
        <v>262.10000000000002</v>
      </c>
      <c r="C371" t="b">
        <f t="shared" si="10"/>
        <v>0</v>
      </c>
      <c r="D371" t="str">
        <f t="shared" si="11"/>
        <v/>
      </c>
    </row>
    <row r="372" spans="1:4">
      <c r="A372" s="2" t="s">
        <v>384</v>
      </c>
      <c r="B372" s="3">
        <v>266.5</v>
      </c>
      <c r="C372" t="b">
        <f t="shared" si="10"/>
        <v>0</v>
      </c>
      <c r="D372" t="str">
        <f t="shared" si="11"/>
        <v/>
      </c>
    </row>
    <row r="373" spans="1:4">
      <c r="A373" s="2" t="s">
        <v>385</v>
      </c>
      <c r="B373" s="3">
        <v>269.25</v>
      </c>
      <c r="C373" t="b">
        <f t="shared" si="10"/>
        <v>0</v>
      </c>
      <c r="D373" t="str">
        <f t="shared" si="11"/>
        <v/>
      </c>
    </row>
    <row r="374" spans="1:4">
      <c r="A374" s="2" t="s">
        <v>386</v>
      </c>
      <c r="B374" s="3">
        <v>277.3</v>
      </c>
      <c r="C374" t="b">
        <f t="shared" si="10"/>
        <v>0</v>
      </c>
      <c r="D374" t="str">
        <f t="shared" si="11"/>
        <v/>
      </c>
    </row>
    <row r="375" spans="1:4">
      <c r="A375" s="2" t="s">
        <v>387</v>
      </c>
      <c r="B375" s="3">
        <v>277.8</v>
      </c>
      <c r="C375" t="b">
        <f t="shared" si="10"/>
        <v>0</v>
      </c>
      <c r="D375" t="str">
        <f t="shared" si="11"/>
        <v/>
      </c>
    </row>
    <row r="376" spans="1:4">
      <c r="A376" s="2" t="s">
        <v>388</v>
      </c>
      <c r="B376" s="3">
        <v>278.2</v>
      </c>
      <c r="C376" t="b">
        <f t="shared" si="10"/>
        <v>0</v>
      </c>
      <c r="D376" t="str">
        <f t="shared" si="11"/>
        <v/>
      </c>
    </row>
    <row r="377" spans="1:4">
      <c r="A377" s="2" t="s">
        <v>389</v>
      </c>
      <c r="B377" s="3">
        <v>279.95</v>
      </c>
      <c r="C377" t="b">
        <f t="shared" si="10"/>
        <v>0</v>
      </c>
      <c r="D377" t="str">
        <f t="shared" si="11"/>
        <v/>
      </c>
    </row>
    <row r="378" spans="1:4">
      <c r="A378" s="2" t="s">
        <v>390</v>
      </c>
      <c r="B378" s="3">
        <v>285.2</v>
      </c>
      <c r="C378" t="b">
        <f t="shared" si="10"/>
        <v>0</v>
      </c>
      <c r="D378" t="str">
        <f t="shared" si="11"/>
        <v/>
      </c>
    </row>
    <row r="379" spans="1:4">
      <c r="A379" s="2" t="s">
        <v>391</v>
      </c>
      <c r="B379" s="3">
        <v>288.25</v>
      </c>
      <c r="C379" t="b">
        <f t="shared" si="10"/>
        <v>0</v>
      </c>
      <c r="D379" t="str">
        <f t="shared" si="11"/>
        <v/>
      </c>
    </row>
    <row r="380" spans="1:4">
      <c r="A380" s="2" t="s">
        <v>392</v>
      </c>
      <c r="B380" s="3">
        <v>286.14999999999998</v>
      </c>
      <c r="C380" t="b">
        <f t="shared" si="10"/>
        <v>0</v>
      </c>
      <c r="D380" t="str">
        <f t="shared" si="11"/>
        <v/>
      </c>
    </row>
    <row r="381" spans="1:4">
      <c r="A381" s="2" t="s">
        <v>393</v>
      </c>
      <c r="B381" s="3">
        <v>288</v>
      </c>
      <c r="C381" t="b">
        <f t="shared" si="10"/>
        <v>0</v>
      </c>
      <c r="D381" t="str">
        <f t="shared" si="11"/>
        <v/>
      </c>
    </row>
    <row r="382" spans="1:4">
      <c r="A382" s="2" t="s">
        <v>394</v>
      </c>
      <c r="B382" s="3">
        <v>288.60000000000002</v>
      </c>
      <c r="C382" t="b">
        <f t="shared" si="10"/>
        <v>0</v>
      </c>
      <c r="D382" t="str">
        <f t="shared" si="11"/>
        <v/>
      </c>
    </row>
    <row r="383" spans="1:4">
      <c r="A383" s="2" t="s">
        <v>395</v>
      </c>
      <c r="B383" s="3">
        <v>283.55</v>
      </c>
      <c r="C383" t="b">
        <f t="shared" si="10"/>
        <v>0</v>
      </c>
      <c r="D383" t="str">
        <f t="shared" si="11"/>
        <v/>
      </c>
    </row>
    <row r="384" spans="1:4">
      <c r="A384" s="2" t="s">
        <v>396</v>
      </c>
      <c r="B384" s="3">
        <v>279</v>
      </c>
      <c r="C384" t="b">
        <f t="shared" si="10"/>
        <v>0</v>
      </c>
      <c r="D384" t="str">
        <f t="shared" si="11"/>
        <v/>
      </c>
    </row>
    <row r="385" spans="1:4">
      <c r="A385" s="2" t="s">
        <v>397</v>
      </c>
      <c r="B385" s="3">
        <v>280</v>
      </c>
      <c r="C385" t="b">
        <f t="shared" si="10"/>
        <v>0</v>
      </c>
      <c r="D385" t="str">
        <f t="shared" si="11"/>
        <v/>
      </c>
    </row>
    <row r="386" spans="1:4">
      <c r="A386" s="2" t="s">
        <v>398</v>
      </c>
      <c r="B386" s="3">
        <v>276.60000000000002</v>
      </c>
      <c r="C386" t="b">
        <f t="shared" si="10"/>
        <v>0</v>
      </c>
      <c r="D386" t="str">
        <f t="shared" si="11"/>
        <v/>
      </c>
    </row>
    <row r="387" spans="1:4">
      <c r="A387" s="2" t="s">
        <v>399</v>
      </c>
      <c r="B387" s="3">
        <v>274.89999999999998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400</v>
      </c>
      <c r="B388" s="3">
        <v>277.45</v>
      </c>
      <c r="C388" t="b">
        <f t="shared" si="12"/>
        <v>0</v>
      </c>
      <c r="D388" t="str">
        <f t="shared" si="13"/>
        <v/>
      </c>
    </row>
    <row r="389" spans="1:4">
      <c r="A389" s="2" t="s">
        <v>401</v>
      </c>
      <c r="B389" s="3">
        <v>275.75</v>
      </c>
      <c r="C389" t="b">
        <f t="shared" si="12"/>
        <v>0</v>
      </c>
      <c r="D389" t="str">
        <f t="shared" si="13"/>
        <v/>
      </c>
    </row>
    <row r="390" spans="1:4">
      <c r="A390" s="2" t="s">
        <v>402</v>
      </c>
      <c r="B390" s="3">
        <v>277.8</v>
      </c>
      <c r="C390" t="b">
        <f t="shared" si="12"/>
        <v>0</v>
      </c>
      <c r="D390" t="str">
        <f t="shared" si="13"/>
        <v/>
      </c>
    </row>
    <row r="391" spans="1:4">
      <c r="A391" s="2" t="s">
        <v>403</v>
      </c>
      <c r="B391" s="3">
        <v>270.2</v>
      </c>
      <c r="C391" t="b">
        <f t="shared" si="12"/>
        <v>0</v>
      </c>
      <c r="D391" t="str">
        <f t="shared" si="13"/>
        <v/>
      </c>
    </row>
    <row r="392" spans="1:4">
      <c r="A392" s="2" t="s">
        <v>404</v>
      </c>
      <c r="B392" s="3">
        <v>271.2</v>
      </c>
      <c r="C392" t="b">
        <f t="shared" si="12"/>
        <v>0</v>
      </c>
      <c r="D392" t="str">
        <f t="shared" si="13"/>
        <v/>
      </c>
    </row>
    <row r="393" spans="1:4">
      <c r="A393" s="2" t="s">
        <v>405</v>
      </c>
      <c r="B393" s="3">
        <v>274.8</v>
      </c>
      <c r="C393" t="b">
        <f t="shared" si="12"/>
        <v>0</v>
      </c>
      <c r="D393" t="str">
        <f t="shared" si="13"/>
        <v/>
      </c>
    </row>
    <row r="394" spans="1:4">
      <c r="A394" s="2" t="s">
        <v>406</v>
      </c>
      <c r="B394" s="3">
        <v>272.3</v>
      </c>
      <c r="C394" t="b">
        <f t="shared" si="12"/>
        <v>0</v>
      </c>
      <c r="D394" t="str">
        <f t="shared" si="13"/>
        <v/>
      </c>
    </row>
    <row r="395" spans="1:4">
      <c r="A395" s="2" t="s">
        <v>407</v>
      </c>
      <c r="B395" s="3">
        <v>263.7</v>
      </c>
      <c r="C395" t="b">
        <f t="shared" si="12"/>
        <v>0</v>
      </c>
      <c r="D395" t="str">
        <f t="shared" si="13"/>
        <v/>
      </c>
    </row>
    <row r="396" spans="1:4">
      <c r="A396" s="2" t="s">
        <v>408</v>
      </c>
      <c r="B396" s="3">
        <v>248.55</v>
      </c>
      <c r="C396" t="b">
        <f t="shared" si="12"/>
        <v>0</v>
      </c>
      <c r="D396" t="str">
        <f t="shared" si="13"/>
        <v/>
      </c>
    </row>
    <row r="397" spans="1:4">
      <c r="A397" s="2" t="s">
        <v>409</v>
      </c>
      <c r="B397" s="3">
        <v>252.15</v>
      </c>
      <c r="C397" t="b">
        <f t="shared" si="12"/>
        <v>0</v>
      </c>
      <c r="D397" t="str">
        <f t="shared" si="13"/>
        <v/>
      </c>
    </row>
    <row r="398" spans="1:4">
      <c r="A398" s="2" t="s">
        <v>410</v>
      </c>
      <c r="B398" s="3">
        <v>254.6</v>
      </c>
      <c r="C398" t="b">
        <f t="shared" si="12"/>
        <v>0</v>
      </c>
      <c r="D398" t="str">
        <f t="shared" si="13"/>
        <v/>
      </c>
    </row>
    <row r="399" spans="1:4">
      <c r="A399" s="2" t="s">
        <v>411</v>
      </c>
      <c r="B399" s="3">
        <v>258.8</v>
      </c>
      <c r="C399" t="b">
        <f t="shared" si="12"/>
        <v>0</v>
      </c>
      <c r="D399" t="str">
        <f t="shared" si="13"/>
        <v/>
      </c>
    </row>
    <row r="400" spans="1:4">
      <c r="A400" s="2" t="s">
        <v>412</v>
      </c>
      <c r="B400" s="3">
        <v>257.7</v>
      </c>
      <c r="C400" t="b">
        <f t="shared" si="12"/>
        <v>0</v>
      </c>
      <c r="D400" t="str">
        <f t="shared" si="13"/>
        <v/>
      </c>
    </row>
    <row r="401" spans="1:4">
      <c r="A401" s="2" t="s">
        <v>413</v>
      </c>
      <c r="B401" s="3">
        <v>252.85</v>
      </c>
      <c r="C401" t="b">
        <f t="shared" si="12"/>
        <v>0</v>
      </c>
      <c r="D401" t="str">
        <f t="shared" si="13"/>
        <v/>
      </c>
    </row>
    <row r="402" spans="1:4">
      <c r="A402" s="2" t="s">
        <v>414</v>
      </c>
      <c r="B402" s="3">
        <v>250.8</v>
      </c>
      <c r="C402" t="b">
        <f t="shared" si="12"/>
        <v>0</v>
      </c>
      <c r="D402" t="str">
        <f t="shared" si="13"/>
        <v/>
      </c>
    </row>
    <row r="403" spans="1:4">
      <c r="A403" s="2" t="s">
        <v>415</v>
      </c>
      <c r="B403" s="3">
        <v>253.9</v>
      </c>
      <c r="C403" t="b">
        <f t="shared" si="12"/>
        <v>0</v>
      </c>
      <c r="D403" t="str">
        <f t="shared" si="13"/>
        <v/>
      </c>
    </row>
    <row r="404" spans="1:4">
      <c r="A404" s="2" t="s">
        <v>416</v>
      </c>
      <c r="B404" s="3">
        <v>253.95</v>
      </c>
      <c r="C404" t="b">
        <f t="shared" si="12"/>
        <v>0</v>
      </c>
      <c r="D404" t="str">
        <f t="shared" si="13"/>
        <v/>
      </c>
    </row>
    <row r="405" spans="1:4">
      <c r="A405" s="2" t="s">
        <v>417</v>
      </c>
      <c r="B405" s="3">
        <v>250.6</v>
      </c>
      <c r="C405" t="b">
        <f t="shared" si="12"/>
        <v>0</v>
      </c>
      <c r="D405" t="str">
        <f t="shared" si="13"/>
        <v/>
      </c>
    </row>
    <row r="406" spans="1:4">
      <c r="A406" s="2" t="s">
        <v>418</v>
      </c>
      <c r="B406" s="3">
        <v>251.8</v>
      </c>
      <c r="C406" t="b">
        <f t="shared" si="12"/>
        <v>0</v>
      </c>
      <c r="D406" t="str">
        <f t="shared" si="13"/>
        <v/>
      </c>
    </row>
    <row r="407" spans="1:4">
      <c r="A407" s="2" t="s">
        <v>419</v>
      </c>
      <c r="B407" s="3">
        <v>263.39999999999998</v>
      </c>
      <c r="C407" t="b">
        <f t="shared" si="12"/>
        <v>0</v>
      </c>
      <c r="D407" t="str">
        <f t="shared" si="13"/>
        <v/>
      </c>
    </row>
    <row r="408" spans="1:4">
      <c r="A408" s="2" t="s">
        <v>420</v>
      </c>
      <c r="B408" s="3">
        <v>262.7</v>
      </c>
      <c r="C408" t="b">
        <f t="shared" si="12"/>
        <v>0</v>
      </c>
      <c r="D408" t="str">
        <f t="shared" si="13"/>
        <v/>
      </c>
    </row>
    <row r="409" spans="1:4">
      <c r="A409" s="2" t="s">
        <v>421</v>
      </c>
      <c r="B409" s="3">
        <v>264.3</v>
      </c>
      <c r="C409" t="b">
        <f t="shared" si="12"/>
        <v>0</v>
      </c>
      <c r="D409" t="str">
        <f t="shared" si="13"/>
        <v/>
      </c>
    </row>
    <row r="410" spans="1:4">
      <c r="A410" s="2" t="s">
        <v>422</v>
      </c>
      <c r="B410" s="3">
        <v>262</v>
      </c>
      <c r="C410" t="b">
        <f t="shared" si="12"/>
        <v>0</v>
      </c>
      <c r="D410" t="str">
        <f t="shared" si="13"/>
        <v/>
      </c>
    </row>
    <row r="411" spans="1:4">
      <c r="A411" s="2" t="s">
        <v>423</v>
      </c>
      <c r="B411" s="3">
        <v>255.2</v>
      </c>
      <c r="C411" t="b">
        <f t="shared" si="12"/>
        <v>0</v>
      </c>
      <c r="D411" t="str">
        <f t="shared" si="13"/>
        <v/>
      </c>
    </row>
    <row r="412" spans="1:4">
      <c r="A412" s="2" t="s">
        <v>424</v>
      </c>
      <c r="B412" s="3">
        <v>247.9</v>
      </c>
      <c r="C412" t="b">
        <f t="shared" si="12"/>
        <v>0</v>
      </c>
      <c r="D412" t="str">
        <f t="shared" si="13"/>
        <v/>
      </c>
    </row>
    <row r="413" spans="1:4">
      <c r="A413" s="2" t="s">
        <v>425</v>
      </c>
      <c r="B413" s="3">
        <v>247.25</v>
      </c>
      <c r="C413" t="b">
        <f t="shared" si="12"/>
        <v>0</v>
      </c>
      <c r="D413" t="str">
        <f t="shared" si="13"/>
        <v/>
      </c>
    </row>
    <row r="414" spans="1:4">
      <c r="A414" s="2" t="s">
        <v>426</v>
      </c>
      <c r="B414" s="3">
        <v>246.15</v>
      </c>
      <c r="C414" t="b">
        <f t="shared" si="12"/>
        <v>0</v>
      </c>
      <c r="D414" t="str">
        <f t="shared" si="13"/>
        <v/>
      </c>
    </row>
    <row r="415" spans="1:4">
      <c r="A415" s="2" t="s">
        <v>427</v>
      </c>
      <c r="B415" s="3">
        <v>248.75</v>
      </c>
      <c r="C415" t="b">
        <f t="shared" si="12"/>
        <v>0</v>
      </c>
      <c r="D415" t="str">
        <f t="shared" si="13"/>
        <v/>
      </c>
    </row>
    <row r="416" spans="1:4">
      <c r="A416" s="2" t="s">
        <v>428</v>
      </c>
      <c r="B416" s="3">
        <v>244.8</v>
      </c>
      <c r="C416" t="b">
        <f t="shared" si="12"/>
        <v>0</v>
      </c>
      <c r="D416" t="str">
        <f t="shared" si="13"/>
        <v/>
      </c>
    </row>
    <row r="417" spans="1:4">
      <c r="A417" s="2" t="s">
        <v>429</v>
      </c>
      <c r="B417" s="3">
        <v>250.3</v>
      </c>
      <c r="C417" t="b">
        <f t="shared" si="12"/>
        <v>0</v>
      </c>
      <c r="D417" t="str">
        <f t="shared" si="13"/>
        <v/>
      </c>
    </row>
    <row r="418" spans="1:4">
      <c r="A418" s="2" t="s">
        <v>430</v>
      </c>
      <c r="B418" s="3">
        <v>251.1</v>
      </c>
      <c r="C418" t="b">
        <f t="shared" si="12"/>
        <v>0</v>
      </c>
      <c r="D418" t="str">
        <f t="shared" si="13"/>
        <v/>
      </c>
    </row>
    <row r="419" spans="1:4">
      <c r="A419" s="2" t="s">
        <v>431</v>
      </c>
      <c r="B419" s="3">
        <v>245.4</v>
      </c>
      <c r="C419" t="b">
        <f t="shared" si="12"/>
        <v>0</v>
      </c>
      <c r="D419" t="str">
        <f t="shared" si="13"/>
        <v/>
      </c>
    </row>
    <row r="420" spans="1:4">
      <c r="A420" s="2" t="s">
        <v>432</v>
      </c>
      <c r="B420" s="3">
        <v>240.9</v>
      </c>
      <c r="C420" t="b">
        <f t="shared" si="12"/>
        <v>0</v>
      </c>
      <c r="D420" t="str">
        <f t="shared" si="13"/>
        <v/>
      </c>
    </row>
    <row r="421" spans="1:4">
      <c r="A421" s="2" t="s">
        <v>433</v>
      </c>
      <c r="B421" s="3">
        <v>241.3</v>
      </c>
      <c r="C421" t="b">
        <f t="shared" si="12"/>
        <v>0</v>
      </c>
      <c r="D421" t="str">
        <f t="shared" si="13"/>
        <v/>
      </c>
    </row>
    <row r="422" spans="1:4">
      <c r="A422" s="2" t="s">
        <v>434</v>
      </c>
      <c r="B422" s="3">
        <v>238.3</v>
      </c>
      <c r="C422" t="b">
        <f t="shared" si="12"/>
        <v>0</v>
      </c>
      <c r="D422" t="str">
        <f t="shared" si="13"/>
        <v/>
      </c>
    </row>
    <row r="423" spans="1:4">
      <c r="A423" s="2" t="s">
        <v>435</v>
      </c>
      <c r="B423" s="3">
        <v>238.1</v>
      </c>
      <c r="C423" t="b">
        <f t="shared" si="12"/>
        <v>0</v>
      </c>
      <c r="D423" t="str">
        <f t="shared" si="13"/>
        <v/>
      </c>
    </row>
    <row r="424" spans="1:4">
      <c r="A424" s="2" t="s">
        <v>436</v>
      </c>
      <c r="B424" s="3">
        <v>231</v>
      </c>
      <c r="C424" t="b">
        <f t="shared" si="12"/>
        <v>0</v>
      </c>
      <c r="D424" t="str">
        <f t="shared" si="13"/>
        <v/>
      </c>
    </row>
    <row r="425" spans="1:4">
      <c r="A425" s="2" t="s">
        <v>437</v>
      </c>
      <c r="B425" s="3">
        <v>241.2</v>
      </c>
      <c r="C425" t="b">
        <f t="shared" si="12"/>
        <v>0</v>
      </c>
      <c r="D425" t="str">
        <f t="shared" si="13"/>
        <v/>
      </c>
    </row>
    <row r="426" spans="1:4">
      <c r="A426" s="2" t="s">
        <v>438</v>
      </c>
      <c r="B426" s="3">
        <v>235.05</v>
      </c>
      <c r="C426" t="b">
        <f t="shared" si="12"/>
        <v>0</v>
      </c>
      <c r="D426" t="str">
        <f t="shared" si="13"/>
        <v/>
      </c>
    </row>
    <row r="427" spans="1:4">
      <c r="A427" s="2" t="s">
        <v>439</v>
      </c>
      <c r="B427" s="3">
        <v>232.7</v>
      </c>
      <c r="C427" t="b">
        <f t="shared" si="12"/>
        <v>0</v>
      </c>
      <c r="D427" t="str">
        <f t="shared" si="13"/>
        <v/>
      </c>
    </row>
    <row r="428" spans="1:4">
      <c r="A428" s="2" t="s">
        <v>440</v>
      </c>
      <c r="B428" s="3">
        <v>240.95</v>
      </c>
      <c r="C428" t="b">
        <f t="shared" si="12"/>
        <v>0</v>
      </c>
      <c r="D428" t="str">
        <f t="shared" si="13"/>
        <v/>
      </c>
    </row>
    <row r="429" spans="1:4">
      <c r="A429" s="2" t="s">
        <v>441</v>
      </c>
      <c r="B429" s="3">
        <v>250</v>
      </c>
      <c r="C429" t="b">
        <f t="shared" si="12"/>
        <v>0</v>
      </c>
      <c r="D429" t="str">
        <f t="shared" si="13"/>
        <v/>
      </c>
    </row>
    <row r="430" spans="1:4">
      <c r="A430" s="2" t="s">
        <v>442</v>
      </c>
      <c r="B430" s="3">
        <v>252.1</v>
      </c>
      <c r="C430" t="b">
        <f t="shared" si="12"/>
        <v>0</v>
      </c>
      <c r="D430" t="str">
        <f t="shared" si="13"/>
        <v/>
      </c>
    </row>
    <row r="431" spans="1:4">
      <c r="A431" s="2" t="s">
        <v>443</v>
      </c>
      <c r="B431" s="3">
        <v>254.2</v>
      </c>
      <c r="C431" t="b">
        <f t="shared" si="12"/>
        <v>0</v>
      </c>
      <c r="D431" t="str">
        <f t="shared" si="13"/>
        <v/>
      </c>
    </row>
    <row r="432" spans="1:4">
      <c r="A432" s="2" t="s">
        <v>444</v>
      </c>
      <c r="B432" s="3">
        <v>249.9</v>
      </c>
      <c r="C432" t="b">
        <f t="shared" si="12"/>
        <v>0</v>
      </c>
      <c r="D432" t="str">
        <f t="shared" si="13"/>
        <v/>
      </c>
    </row>
    <row r="433" spans="1:4">
      <c r="A433" s="2" t="s">
        <v>445</v>
      </c>
      <c r="B433" s="3">
        <v>251.4</v>
      </c>
      <c r="C433" t="b">
        <f t="shared" si="12"/>
        <v>0</v>
      </c>
      <c r="D433" t="str">
        <f t="shared" si="13"/>
        <v/>
      </c>
    </row>
    <row r="434" spans="1:4">
      <c r="A434" s="2" t="s">
        <v>446</v>
      </c>
      <c r="B434" s="3">
        <v>254.45</v>
      </c>
      <c r="C434" t="b">
        <f t="shared" si="12"/>
        <v>0</v>
      </c>
      <c r="D434" t="str">
        <f t="shared" si="13"/>
        <v/>
      </c>
    </row>
    <row r="435" spans="1:4">
      <c r="A435" s="2" t="s">
        <v>447</v>
      </c>
      <c r="B435" s="3">
        <v>257</v>
      </c>
      <c r="C435" t="b">
        <f t="shared" si="12"/>
        <v>0</v>
      </c>
      <c r="D435" t="str">
        <f t="shared" si="13"/>
        <v/>
      </c>
    </row>
    <row r="436" spans="1:4">
      <c r="A436" s="2" t="s">
        <v>448</v>
      </c>
      <c r="B436" s="3">
        <v>253.8</v>
      </c>
      <c r="C436" t="b">
        <f t="shared" si="12"/>
        <v>0</v>
      </c>
      <c r="D436" t="str">
        <f t="shared" si="13"/>
        <v/>
      </c>
    </row>
    <row r="437" spans="1:4">
      <c r="A437" s="2" t="s">
        <v>449</v>
      </c>
      <c r="B437" s="3">
        <v>255.45</v>
      </c>
      <c r="C437" t="b">
        <f t="shared" si="12"/>
        <v>0</v>
      </c>
      <c r="D437" t="str">
        <f t="shared" si="13"/>
        <v/>
      </c>
    </row>
    <row r="438" spans="1:4">
      <c r="A438" s="2" t="s">
        <v>450</v>
      </c>
      <c r="B438" s="3">
        <v>253.1</v>
      </c>
      <c r="C438" t="b">
        <f t="shared" si="12"/>
        <v>0</v>
      </c>
      <c r="D438" t="str">
        <f t="shared" si="13"/>
        <v/>
      </c>
    </row>
    <row r="439" spans="1:4">
      <c r="A439" s="2" t="s">
        <v>451</v>
      </c>
      <c r="B439" s="3">
        <v>247.5</v>
      </c>
      <c r="C439" t="b">
        <f t="shared" si="12"/>
        <v>0</v>
      </c>
      <c r="D439" t="str">
        <f t="shared" si="13"/>
        <v/>
      </c>
    </row>
    <row r="440" spans="1:4">
      <c r="A440" s="2" t="s">
        <v>452</v>
      </c>
      <c r="B440" s="3">
        <v>246.7</v>
      </c>
      <c r="C440" t="b">
        <f t="shared" si="12"/>
        <v>0</v>
      </c>
      <c r="D440" t="str">
        <f t="shared" si="13"/>
        <v/>
      </c>
    </row>
    <row r="441" spans="1:4">
      <c r="A441" s="2" t="s">
        <v>453</v>
      </c>
      <c r="B441" s="3">
        <v>241.6</v>
      </c>
      <c r="C441" t="b">
        <f t="shared" si="12"/>
        <v>0</v>
      </c>
      <c r="D441" t="str">
        <f t="shared" si="13"/>
        <v/>
      </c>
    </row>
    <row r="442" spans="1:4">
      <c r="A442" s="2" t="s">
        <v>454</v>
      </c>
      <c r="B442" s="3">
        <v>243.9</v>
      </c>
      <c r="C442" t="b">
        <f t="shared" si="12"/>
        <v>0</v>
      </c>
      <c r="D442" t="str">
        <f t="shared" si="13"/>
        <v/>
      </c>
    </row>
    <row r="443" spans="1:4">
      <c r="A443" s="2" t="s">
        <v>455</v>
      </c>
      <c r="B443" s="3">
        <v>238.9</v>
      </c>
      <c r="C443" t="b">
        <f t="shared" si="12"/>
        <v>0</v>
      </c>
      <c r="D443" t="str">
        <f t="shared" si="13"/>
        <v/>
      </c>
    </row>
    <row r="444" spans="1:4">
      <c r="A444" s="2" t="s">
        <v>456</v>
      </c>
      <c r="B444" s="3">
        <v>241.25</v>
      </c>
      <c r="C444" t="b">
        <f t="shared" si="12"/>
        <v>0</v>
      </c>
      <c r="D444" t="str">
        <f t="shared" si="13"/>
        <v/>
      </c>
    </row>
    <row r="445" spans="1:4">
      <c r="A445" s="2" t="s">
        <v>457</v>
      </c>
      <c r="B445" s="3">
        <v>242.45</v>
      </c>
      <c r="C445" t="b">
        <f t="shared" si="12"/>
        <v>0</v>
      </c>
      <c r="D445" t="str">
        <f t="shared" si="13"/>
        <v/>
      </c>
    </row>
    <row r="446" spans="1:4">
      <c r="A446" s="2" t="s">
        <v>458</v>
      </c>
      <c r="B446" s="3">
        <v>252.1</v>
      </c>
      <c r="C446" t="b">
        <f t="shared" si="12"/>
        <v>0</v>
      </c>
      <c r="D446" t="str">
        <f t="shared" si="13"/>
        <v/>
      </c>
    </row>
    <row r="447" spans="1:4">
      <c r="A447" s="2" t="s">
        <v>459</v>
      </c>
      <c r="B447" s="3">
        <v>250.05</v>
      </c>
      <c r="C447" t="b">
        <f t="shared" si="12"/>
        <v>0</v>
      </c>
      <c r="D447" t="str">
        <f t="shared" si="13"/>
        <v/>
      </c>
    </row>
    <row r="448" spans="1:4">
      <c r="A448" s="2" t="s">
        <v>460</v>
      </c>
      <c r="B448" s="3">
        <v>249.8</v>
      </c>
      <c r="C448" t="b">
        <f t="shared" si="12"/>
        <v>0</v>
      </c>
      <c r="D448" t="str">
        <f t="shared" si="13"/>
        <v/>
      </c>
    </row>
    <row r="449" spans="1:4">
      <c r="A449" s="2" t="s">
        <v>461</v>
      </c>
      <c r="B449" s="3">
        <v>241.85</v>
      </c>
      <c r="C449" t="b">
        <f t="shared" si="12"/>
        <v>0</v>
      </c>
      <c r="D449" t="str">
        <f t="shared" si="13"/>
        <v/>
      </c>
    </row>
    <row r="450" spans="1:4">
      <c r="A450" s="2" t="s">
        <v>462</v>
      </c>
      <c r="B450" s="3">
        <v>247.05</v>
      </c>
      <c r="C450" t="b">
        <f t="shared" si="12"/>
        <v>0</v>
      </c>
      <c r="D450" t="str">
        <f t="shared" si="13"/>
        <v/>
      </c>
    </row>
    <row r="451" spans="1:4">
      <c r="A451" s="2" t="s">
        <v>463</v>
      </c>
      <c r="B451" s="3">
        <v>256.39999999999998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464</v>
      </c>
      <c r="B452" s="3">
        <v>250.6</v>
      </c>
      <c r="C452" t="b">
        <f t="shared" si="14"/>
        <v>0</v>
      </c>
      <c r="D452" t="str">
        <f t="shared" si="15"/>
        <v/>
      </c>
    </row>
    <row r="453" spans="1:4">
      <c r="A453" s="2" t="s">
        <v>465</v>
      </c>
      <c r="B453" s="3">
        <v>260.25</v>
      </c>
      <c r="C453" t="b">
        <f t="shared" si="14"/>
        <v>0</v>
      </c>
      <c r="D453" t="str">
        <f t="shared" si="15"/>
        <v/>
      </c>
    </row>
    <row r="454" spans="1:4">
      <c r="A454" s="2" t="s">
        <v>466</v>
      </c>
      <c r="B454" s="3">
        <v>261.45</v>
      </c>
      <c r="C454" t="b">
        <f t="shared" si="14"/>
        <v>0</v>
      </c>
      <c r="D454" t="str">
        <f t="shared" si="15"/>
        <v/>
      </c>
    </row>
    <row r="455" spans="1:4">
      <c r="A455" s="2" t="s">
        <v>467</v>
      </c>
      <c r="B455" s="3">
        <v>273.25</v>
      </c>
      <c r="C455" t="b">
        <f t="shared" si="14"/>
        <v>0</v>
      </c>
      <c r="D455" t="str">
        <f t="shared" si="15"/>
        <v/>
      </c>
    </row>
    <row r="456" spans="1:4">
      <c r="A456" s="2" t="s">
        <v>468</v>
      </c>
      <c r="B456" s="3">
        <v>267.85000000000002</v>
      </c>
      <c r="C456" t="b">
        <f t="shared" si="14"/>
        <v>0</v>
      </c>
      <c r="D456" t="str">
        <f t="shared" si="15"/>
        <v/>
      </c>
    </row>
    <row r="457" spans="1:4">
      <c r="A457" s="2" t="s">
        <v>469</v>
      </c>
      <c r="B457" s="3">
        <v>269.60000000000002</v>
      </c>
      <c r="C457" t="b">
        <f t="shared" si="14"/>
        <v>0</v>
      </c>
      <c r="D457" t="str">
        <f t="shared" si="15"/>
        <v/>
      </c>
    </row>
    <row r="458" spans="1:4">
      <c r="A458" s="2" t="s">
        <v>470</v>
      </c>
      <c r="B458" s="3">
        <v>262.25</v>
      </c>
      <c r="C458" t="b">
        <f t="shared" si="14"/>
        <v>0</v>
      </c>
      <c r="D458" t="str">
        <f t="shared" si="15"/>
        <v/>
      </c>
    </row>
    <row r="459" spans="1:4">
      <c r="A459" s="2" t="s">
        <v>471</v>
      </c>
      <c r="B459" s="3">
        <v>275.35000000000002</v>
      </c>
      <c r="C459" t="b">
        <f t="shared" si="14"/>
        <v>0</v>
      </c>
      <c r="D459" t="str">
        <f t="shared" si="15"/>
        <v/>
      </c>
    </row>
    <row r="460" spans="1:4">
      <c r="A460" s="2" t="s">
        <v>472</v>
      </c>
      <c r="B460" s="3">
        <v>272.3</v>
      </c>
      <c r="C460" t="b">
        <f t="shared" si="14"/>
        <v>0</v>
      </c>
      <c r="D460" t="str">
        <f t="shared" si="15"/>
        <v/>
      </c>
    </row>
    <row r="461" spans="1:4">
      <c r="A461" s="2" t="s">
        <v>473</v>
      </c>
      <c r="B461" s="3">
        <v>255.25</v>
      </c>
      <c r="C461" t="b">
        <f t="shared" si="14"/>
        <v>0</v>
      </c>
      <c r="D461" t="str">
        <f t="shared" si="15"/>
        <v/>
      </c>
    </row>
    <row r="462" spans="1:4">
      <c r="A462" s="2" t="s">
        <v>474</v>
      </c>
      <c r="B462" s="3">
        <v>259.5</v>
      </c>
      <c r="C462" t="b">
        <f t="shared" si="14"/>
        <v>0</v>
      </c>
      <c r="D462" t="str">
        <f t="shared" si="15"/>
        <v/>
      </c>
    </row>
    <row r="463" spans="1:4">
      <c r="A463" s="2" t="s">
        <v>475</v>
      </c>
      <c r="B463" s="3">
        <v>254.65</v>
      </c>
      <c r="C463" t="b">
        <f t="shared" si="14"/>
        <v>0</v>
      </c>
      <c r="D463" t="str">
        <f t="shared" si="15"/>
        <v/>
      </c>
    </row>
    <row r="464" spans="1:4">
      <c r="A464" s="2" t="s">
        <v>476</v>
      </c>
      <c r="B464" s="3">
        <v>259.5</v>
      </c>
      <c r="C464" t="b">
        <f t="shared" si="14"/>
        <v>0</v>
      </c>
      <c r="D464" t="str">
        <f t="shared" si="15"/>
        <v/>
      </c>
    </row>
    <row r="465" spans="1:4">
      <c r="A465" s="2" t="s">
        <v>477</v>
      </c>
      <c r="B465" s="3">
        <v>264.5</v>
      </c>
      <c r="C465" t="b">
        <f t="shared" si="14"/>
        <v>0</v>
      </c>
      <c r="D465" t="str">
        <f t="shared" si="15"/>
        <v/>
      </c>
    </row>
    <row r="466" spans="1:4">
      <c r="A466" s="2" t="s">
        <v>478</v>
      </c>
      <c r="B466" s="3">
        <v>265</v>
      </c>
      <c r="C466" t="b">
        <f t="shared" si="14"/>
        <v>0</v>
      </c>
      <c r="D466" t="str">
        <f t="shared" si="15"/>
        <v/>
      </c>
    </row>
    <row r="467" spans="1:4">
      <c r="A467" s="2" t="s">
        <v>479</v>
      </c>
      <c r="B467" s="3">
        <v>258.64999999999998</v>
      </c>
      <c r="C467" t="b">
        <f t="shared" si="14"/>
        <v>0</v>
      </c>
      <c r="D467" t="str">
        <f t="shared" si="15"/>
        <v/>
      </c>
    </row>
    <row r="468" spans="1:4">
      <c r="A468" s="2" t="s">
        <v>480</v>
      </c>
      <c r="B468" s="3">
        <v>264.89999999999998</v>
      </c>
      <c r="C468" t="b">
        <f t="shared" si="14"/>
        <v>0</v>
      </c>
      <c r="D468" t="str">
        <f t="shared" si="15"/>
        <v/>
      </c>
    </row>
    <row r="469" spans="1:4">
      <c r="A469" s="2" t="s">
        <v>481</v>
      </c>
      <c r="B469" s="3">
        <v>260.25</v>
      </c>
      <c r="C469" t="b">
        <f t="shared" si="14"/>
        <v>0</v>
      </c>
      <c r="D469" t="str">
        <f t="shared" si="15"/>
        <v/>
      </c>
    </row>
    <row r="470" spans="1:4">
      <c r="A470" s="2" t="s">
        <v>482</v>
      </c>
      <c r="B470" s="3">
        <v>263.3</v>
      </c>
      <c r="C470" t="b">
        <f t="shared" si="14"/>
        <v>0</v>
      </c>
      <c r="D470" t="str">
        <f t="shared" si="15"/>
        <v/>
      </c>
    </row>
    <row r="471" spans="1:4">
      <c r="A471" s="2" t="s">
        <v>483</v>
      </c>
      <c r="B471" s="3">
        <v>273.5</v>
      </c>
      <c r="C471" t="b">
        <f t="shared" si="14"/>
        <v>0</v>
      </c>
      <c r="D471" t="str">
        <f t="shared" si="15"/>
        <v/>
      </c>
    </row>
    <row r="472" spans="1:4">
      <c r="A472" s="2" t="s">
        <v>484</v>
      </c>
      <c r="B472" s="3">
        <v>277</v>
      </c>
      <c r="C472" t="b">
        <f t="shared" si="14"/>
        <v>0</v>
      </c>
      <c r="D472" t="str">
        <f t="shared" si="15"/>
        <v/>
      </c>
    </row>
    <row r="473" spans="1:4">
      <c r="A473" s="2" t="s">
        <v>485</v>
      </c>
      <c r="B473" s="3">
        <v>274.8</v>
      </c>
      <c r="C473" t="b">
        <f t="shared" si="14"/>
        <v>0</v>
      </c>
      <c r="D473" t="str">
        <f t="shared" si="15"/>
        <v/>
      </c>
    </row>
    <row r="474" spans="1:4">
      <c r="A474" s="2" t="s">
        <v>486</v>
      </c>
      <c r="B474" s="3">
        <v>287.10000000000002</v>
      </c>
      <c r="C474" t="b">
        <f t="shared" si="14"/>
        <v>0</v>
      </c>
      <c r="D474" t="str">
        <f t="shared" si="15"/>
        <v/>
      </c>
    </row>
    <row r="475" spans="1:4">
      <c r="A475" s="2" t="s">
        <v>487</v>
      </c>
      <c r="B475" s="3">
        <v>287.2</v>
      </c>
      <c r="C475" t="b">
        <f t="shared" si="14"/>
        <v>0</v>
      </c>
      <c r="D475" t="str">
        <f t="shared" si="15"/>
        <v/>
      </c>
    </row>
    <row r="476" spans="1:4">
      <c r="A476" s="2" t="s">
        <v>488</v>
      </c>
      <c r="B476" s="3">
        <v>278.64999999999998</v>
      </c>
      <c r="C476" t="b">
        <f t="shared" si="14"/>
        <v>0</v>
      </c>
      <c r="D476" t="str">
        <f t="shared" si="15"/>
        <v/>
      </c>
    </row>
    <row r="477" spans="1:4">
      <c r="A477" s="2" t="s">
        <v>489</v>
      </c>
      <c r="B477" s="3">
        <v>281.14999999999998</v>
      </c>
      <c r="C477" t="b">
        <f t="shared" si="14"/>
        <v>0</v>
      </c>
      <c r="D477" t="str">
        <f t="shared" si="15"/>
        <v/>
      </c>
    </row>
    <row r="478" spans="1:4">
      <c r="A478" s="2" t="s">
        <v>490</v>
      </c>
      <c r="B478" s="3">
        <v>280.89999999999998</v>
      </c>
      <c r="C478" t="b">
        <f t="shared" si="14"/>
        <v>0</v>
      </c>
      <c r="D478" t="str">
        <f t="shared" si="15"/>
        <v/>
      </c>
    </row>
    <row r="479" spans="1:4">
      <c r="A479" s="2" t="s">
        <v>491</v>
      </c>
      <c r="B479" s="3">
        <v>283.95</v>
      </c>
      <c r="C479" t="b">
        <f t="shared" si="14"/>
        <v>0</v>
      </c>
      <c r="D479" t="str">
        <f t="shared" si="15"/>
        <v/>
      </c>
    </row>
    <row r="480" spans="1:4">
      <c r="A480" s="2" t="s">
        <v>492</v>
      </c>
      <c r="B480" s="3">
        <v>282.35000000000002</v>
      </c>
      <c r="C480" t="b">
        <f t="shared" si="14"/>
        <v>0</v>
      </c>
      <c r="D480" t="str">
        <f t="shared" si="15"/>
        <v/>
      </c>
    </row>
    <row r="481" spans="1:4">
      <c r="A481" s="2" t="s">
        <v>493</v>
      </c>
      <c r="B481" s="3">
        <v>275.2</v>
      </c>
      <c r="C481" t="b">
        <f t="shared" si="14"/>
        <v>0</v>
      </c>
      <c r="D481" t="str">
        <f t="shared" si="15"/>
        <v/>
      </c>
    </row>
    <row r="482" spans="1:4">
      <c r="A482" s="2" t="s">
        <v>494</v>
      </c>
      <c r="B482" s="3">
        <v>276.05</v>
      </c>
      <c r="C482" t="b">
        <f t="shared" si="14"/>
        <v>0</v>
      </c>
      <c r="D482" t="str">
        <f t="shared" si="15"/>
        <v/>
      </c>
    </row>
    <row r="483" spans="1:4">
      <c r="A483" s="2" t="s">
        <v>495</v>
      </c>
      <c r="B483" s="3">
        <v>271.64999999999998</v>
      </c>
      <c r="C483" t="b">
        <f t="shared" si="14"/>
        <v>0</v>
      </c>
      <c r="D483" t="str">
        <f t="shared" si="15"/>
        <v/>
      </c>
    </row>
    <row r="484" spans="1:4">
      <c r="A484" s="2" t="s">
        <v>496</v>
      </c>
      <c r="B484" s="3">
        <v>275.95</v>
      </c>
      <c r="C484" t="b">
        <f t="shared" si="14"/>
        <v>0</v>
      </c>
      <c r="D484" t="str">
        <f t="shared" si="15"/>
        <v/>
      </c>
    </row>
    <row r="485" spans="1:4">
      <c r="A485" s="2" t="s">
        <v>497</v>
      </c>
      <c r="B485" s="3">
        <v>272.39999999999998</v>
      </c>
      <c r="C485" t="b">
        <f t="shared" si="14"/>
        <v>0</v>
      </c>
      <c r="D485" t="str">
        <f t="shared" si="15"/>
        <v/>
      </c>
    </row>
    <row r="486" spans="1:4">
      <c r="A486" s="2" t="s">
        <v>498</v>
      </c>
      <c r="B486" s="3">
        <v>271.64999999999998</v>
      </c>
      <c r="C486" t="b">
        <f t="shared" si="14"/>
        <v>0</v>
      </c>
      <c r="D486" t="str">
        <f t="shared" si="15"/>
        <v/>
      </c>
    </row>
    <row r="487" spans="1:4">
      <c r="A487" s="2" t="s">
        <v>499</v>
      </c>
      <c r="B487" s="3">
        <v>265.10000000000002</v>
      </c>
      <c r="C487" t="b">
        <f t="shared" si="14"/>
        <v>0</v>
      </c>
      <c r="D487" t="str">
        <f t="shared" si="15"/>
        <v/>
      </c>
    </row>
    <row r="488" spans="1:4">
      <c r="A488" s="2" t="s">
        <v>500</v>
      </c>
      <c r="B488" s="3">
        <v>266.60000000000002</v>
      </c>
      <c r="C488" t="b">
        <f t="shared" si="14"/>
        <v>0</v>
      </c>
      <c r="D488" t="str">
        <f t="shared" si="15"/>
        <v/>
      </c>
    </row>
    <row r="489" spans="1:4">
      <c r="A489" s="2" t="s">
        <v>501</v>
      </c>
      <c r="B489" s="3">
        <v>260.64999999999998</v>
      </c>
      <c r="C489" t="b">
        <f t="shared" si="14"/>
        <v>0</v>
      </c>
      <c r="D489" t="str">
        <f t="shared" si="15"/>
        <v/>
      </c>
    </row>
    <row r="490" spans="1:4">
      <c r="A490" s="2" t="s">
        <v>502</v>
      </c>
      <c r="B490" s="3">
        <v>253.55</v>
      </c>
      <c r="C490" t="b">
        <f t="shared" si="14"/>
        <v>0</v>
      </c>
      <c r="D490" t="str">
        <f t="shared" si="15"/>
        <v/>
      </c>
    </row>
    <row r="491" spans="1:4">
      <c r="A491" s="2" t="s">
        <v>503</v>
      </c>
      <c r="B491" s="3">
        <v>256.7</v>
      </c>
      <c r="C491" t="b">
        <f t="shared" si="14"/>
        <v>0</v>
      </c>
      <c r="D491" t="str">
        <f t="shared" si="15"/>
        <v/>
      </c>
    </row>
    <row r="492" spans="1:4">
      <c r="A492" s="2" t="s">
        <v>504</v>
      </c>
      <c r="B492" s="3">
        <v>260.10000000000002</v>
      </c>
      <c r="C492" t="b">
        <f t="shared" si="14"/>
        <v>0</v>
      </c>
      <c r="D492" t="str">
        <f t="shared" si="15"/>
        <v/>
      </c>
    </row>
    <row r="493" spans="1:4">
      <c r="A493" s="2" t="s">
        <v>505</v>
      </c>
      <c r="B493" s="3">
        <v>260.55</v>
      </c>
      <c r="C493" t="b">
        <f t="shared" si="14"/>
        <v>0</v>
      </c>
      <c r="D493" t="str">
        <f t="shared" si="15"/>
        <v/>
      </c>
    </row>
    <row r="494" spans="1:4">
      <c r="A494" s="2" t="s">
        <v>506</v>
      </c>
      <c r="B494" s="3">
        <v>255.15</v>
      </c>
      <c r="C494" t="b">
        <f t="shared" si="14"/>
        <v>0</v>
      </c>
      <c r="D494" t="str">
        <f t="shared" si="15"/>
        <v/>
      </c>
    </row>
    <row r="495" spans="1:4">
      <c r="A495" s="2" t="s">
        <v>507</v>
      </c>
      <c r="B495" s="3">
        <v>256.85000000000002</v>
      </c>
      <c r="C495" t="b">
        <f t="shared" si="14"/>
        <v>0</v>
      </c>
      <c r="D495" t="str">
        <f t="shared" si="15"/>
        <v/>
      </c>
    </row>
    <row r="496" spans="1:4">
      <c r="A496" s="2" t="s">
        <v>508</v>
      </c>
      <c r="B496" s="3">
        <v>264.3</v>
      </c>
      <c r="C496" t="b">
        <f t="shared" si="14"/>
        <v>0</v>
      </c>
      <c r="D496" t="str">
        <f t="shared" si="15"/>
        <v/>
      </c>
    </row>
    <row r="497" spans="1:4">
      <c r="A497" s="2" t="s">
        <v>509</v>
      </c>
      <c r="B497" s="3">
        <v>267</v>
      </c>
      <c r="C497" t="b">
        <f t="shared" si="14"/>
        <v>0</v>
      </c>
      <c r="D497" t="str">
        <f t="shared" si="15"/>
        <v/>
      </c>
    </row>
    <row r="498" spans="1:4">
      <c r="A498" s="2" t="s">
        <v>510</v>
      </c>
      <c r="B498" s="3">
        <v>270.5</v>
      </c>
      <c r="C498" t="b">
        <f t="shared" si="14"/>
        <v>0</v>
      </c>
      <c r="D498" t="str">
        <f t="shared" si="15"/>
        <v/>
      </c>
    </row>
    <row r="499" spans="1:4">
      <c r="A499" s="2" t="s">
        <v>511</v>
      </c>
      <c r="B499" s="3">
        <v>263.39999999999998</v>
      </c>
      <c r="C499" t="b">
        <f t="shared" si="14"/>
        <v>0</v>
      </c>
      <c r="D499" t="str">
        <f t="shared" si="15"/>
        <v/>
      </c>
    </row>
    <row r="500" spans="1:4">
      <c r="A500" s="2" t="s">
        <v>512</v>
      </c>
      <c r="B500" s="3">
        <v>266.2</v>
      </c>
      <c r="C500" t="b">
        <f t="shared" si="14"/>
        <v>0</v>
      </c>
      <c r="D500" t="str">
        <f t="shared" si="15"/>
        <v/>
      </c>
    </row>
    <row r="501" spans="1:4">
      <c r="A501" s="2" t="s">
        <v>513</v>
      </c>
      <c r="B501" s="3">
        <v>263.55</v>
      </c>
      <c r="C501" t="b">
        <f t="shared" si="14"/>
        <v>0</v>
      </c>
      <c r="D501" t="str">
        <f t="shared" si="15"/>
        <v/>
      </c>
    </row>
    <row r="502" spans="1:4">
      <c r="A502" s="2" t="s">
        <v>514</v>
      </c>
      <c r="B502" s="3">
        <v>262.3</v>
      </c>
      <c r="C502" t="b">
        <f t="shared" si="14"/>
        <v>0</v>
      </c>
      <c r="D502" t="str">
        <f t="shared" si="15"/>
        <v/>
      </c>
    </row>
    <row r="503" spans="1:4">
      <c r="A503" s="2" t="s">
        <v>515</v>
      </c>
      <c r="B503" s="3">
        <v>247.7</v>
      </c>
      <c r="C503" t="b">
        <f t="shared" si="14"/>
        <v>0</v>
      </c>
      <c r="D503" t="str">
        <f t="shared" si="15"/>
        <v/>
      </c>
    </row>
    <row r="504" spans="1:4">
      <c r="A504" s="2" t="s">
        <v>516</v>
      </c>
      <c r="B504" s="3">
        <v>253.7</v>
      </c>
      <c r="C504" t="b">
        <f t="shared" si="14"/>
        <v>0</v>
      </c>
      <c r="D504" t="str">
        <f t="shared" si="15"/>
        <v/>
      </c>
    </row>
    <row r="505" spans="1:4">
      <c r="A505" s="2" t="s">
        <v>517</v>
      </c>
      <c r="B505" s="3">
        <v>242.1</v>
      </c>
      <c r="C505" t="b">
        <f t="shared" si="14"/>
        <v>0</v>
      </c>
      <c r="D505" t="str">
        <f t="shared" si="15"/>
        <v/>
      </c>
    </row>
    <row r="506" spans="1:4">
      <c r="A506" s="2" t="s">
        <v>518</v>
      </c>
      <c r="B506" s="3">
        <v>255.15</v>
      </c>
      <c r="C506" t="b">
        <f t="shared" si="14"/>
        <v>0</v>
      </c>
      <c r="D506" t="str">
        <f t="shared" si="15"/>
        <v/>
      </c>
    </row>
    <row r="507" spans="1:4">
      <c r="A507" s="2" t="s">
        <v>519</v>
      </c>
      <c r="B507" s="3">
        <v>256.60000000000002</v>
      </c>
      <c r="C507" t="b">
        <f t="shared" si="14"/>
        <v>0</v>
      </c>
      <c r="D507" t="str">
        <f t="shared" si="15"/>
        <v/>
      </c>
    </row>
    <row r="508" spans="1:4">
      <c r="A508" s="2" t="s">
        <v>520</v>
      </c>
      <c r="B508" s="3">
        <v>262.5</v>
      </c>
      <c r="C508" t="b">
        <f t="shared" si="14"/>
        <v>0</v>
      </c>
      <c r="D508" t="str">
        <f t="shared" si="15"/>
        <v/>
      </c>
    </row>
    <row r="509" spans="1:4">
      <c r="A509" s="2" t="s">
        <v>521</v>
      </c>
      <c r="B509" s="3">
        <v>264.10000000000002</v>
      </c>
      <c r="C509" t="b">
        <f t="shared" si="14"/>
        <v>0</v>
      </c>
      <c r="D509" t="str">
        <f t="shared" si="15"/>
        <v/>
      </c>
    </row>
    <row r="510" spans="1:4">
      <c r="A510" s="2" t="s">
        <v>522</v>
      </c>
      <c r="B510" s="3">
        <v>261.05</v>
      </c>
      <c r="C510" t="b">
        <f t="shared" si="14"/>
        <v>0</v>
      </c>
      <c r="D510" t="str">
        <f t="shared" si="15"/>
        <v/>
      </c>
    </row>
    <row r="511" spans="1:4">
      <c r="A511" s="2" t="s">
        <v>523</v>
      </c>
      <c r="B511" s="3">
        <v>260.35000000000002</v>
      </c>
      <c r="C511" t="b">
        <f t="shared" si="14"/>
        <v>0</v>
      </c>
      <c r="D511" t="str">
        <f t="shared" si="15"/>
        <v/>
      </c>
    </row>
    <row r="512" spans="1:4">
      <c r="A512" s="2" t="s">
        <v>524</v>
      </c>
      <c r="B512" s="3">
        <v>263.3</v>
      </c>
      <c r="C512" t="b">
        <f t="shared" si="14"/>
        <v>0</v>
      </c>
      <c r="D512" t="str">
        <f t="shared" si="15"/>
        <v/>
      </c>
    </row>
    <row r="513" spans="1:4">
      <c r="A513" s="2" t="s">
        <v>525</v>
      </c>
      <c r="B513" s="3">
        <v>270.95</v>
      </c>
      <c r="C513" t="b">
        <f t="shared" si="14"/>
        <v>0</v>
      </c>
      <c r="D513" t="str">
        <f t="shared" si="15"/>
        <v/>
      </c>
    </row>
    <row r="514" spans="1:4">
      <c r="A514" s="2" t="s">
        <v>526</v>
      </c>
      <c r="B514" s="3">
        <v>264.64999999999998</v>
      </c>
      <c r="C514" t="b">
        <f t="shared" si="14"/>
        <v>0</v>
      </c>
      <c r="D514" t="str">
        <f t="shared" si="15"/>
        <v/>
      </c>
    </row>
    <row r="515" spans="1:4">
      <c r="A515" s="2" t="s">
        <v>527</v>
      </c>
      <c r="B515" s="3">
        <v>263.89999999999998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528</v>
      </c>
      <c r="B516" s="3">
        <v>267.39999999999998</v>
      </c>
      <c r="C516" t="b">
        <f t="shared" si="16"/>
        <v>0</v>
      </c>
      <c r="D516" t="str">
        <f t="shared" si="17"/>
        <v/>
      </c>
    </row>
    <row r="517" spans="1:4">
      <c r="A517" s="2" t="s">
        <v>529</v>
      </c>
      <c r="B517" s="3">
        <v>263.85000000000002</v>
      </c>
      <c r="C517" t="b">
        <f t="shared" si="16"/>
        <v>0</v>
      </c>
      <c r="D517" t="str">
        <f t="shared" si="17"/>
        <v/>
      </c>
    </row>
    <row r="518" spans="1:4">
      <c r="A518" s="2" t="s">
        <v>530</v>
      </c>
      <c r="B518" s="3">
        <v>277.55</v>
      </c>
      <c r="C518" t="b">
        <f t="shared" si="16"/>
        <v>0</v>
      </c>
      <c r="D518" t="str">
        <f t="shared" si="17"/>
        <v/>
      </c>
    </row>
    <row r="519" spans="1:4">
      <c r="A519" s="2" t="s">
        <v>531</v>
      </c>
      <c r="B519" s="3">
        <v>273.75</v>
      </c>
      <c r="C519" t="b">
        <f t="shared" si="16"/>
        <v>0</v>
      </c>
      <c r="D519" t="str">
        <f t="shared" si="17"/>
        <v/>
      </c>
    </row>
    <row r="520" spans="1:4">
      <c r="A520" s="2" t="s">
        <v>532</v>
      </c>
      <c r="B520" s="3">
        <v>274.89999999999998</v>
      </c>
      <c r="C520" t="b">
        <f t="shared" si="16"/>
        <v>0</v>
      </c>
      <c r="D520" t="str">
        <f t="shared" si="17"/>
        <v/>
      </c>
    </row>
    <row r="521" spans="1:4">
      <c r="A521" s="2" t="s">
        <v>533</v>
      </c>
      <c r="B521" s="3">
        <v>275.64999999999998</v>
      </c>
      <c r="C521" t="b">
        <f t="shared" si="16"/>
        <v>0</v>
      </c>
      <c r="D521" t="str">
        <f t="shared" si="17"/>
        <v/>
      </c>
    </row>
    <row r="522" spans="1:4">
      <c r="A522" s="2" t="s">
        <v>534</v>
      </c>
      <c r="B522" s="3">
        <v>267.60000000000002</v>
      </c>
      <c r="C522" t="b">
        <f t="shared" si="16"/>
        <v>0</v>
      </c>
      <c r="D522" t="str">
        <f t="shared" si="17"/>
        <v/>
      </c>
    </row>
    <row r="523" spans="1:4">
      <c r="A523" s="2" t="s">
        <v>535</v>
      </c>
      <c r="B523" s="3">
        <v>263.45</v>
      </c>
      <c r="C523" t="b">
        <f t="shared" si="16"/>
        <v>0</v>
      </c>
      <c r="D523" t="str">
        <f t="shared" si="17"/>
        <v/>
      </c>
    </row>
    <row r="524" spans="1:4">
      <c r="A524" s="2" t="s">
        <v>536</v>
      </c>
      <c r="B524" s="3">
        <v>257.5</v>
      </c>
      <c r="C524" t="b">
        <f t="shared" si="16"/>
        <v>0</v>
      </c>
      <c r="D524" t="str">
        <f t="shared" si="17"/>
        <v/>
      </c>
    </row>
    <row r="525" spans="1:4">
      <c r="A525" s="2" t="s">
        <v>537</v>
      </c>
      <c r="B525" s="3">
        <v>261</v>
      </c>
      <c r="C525" t="b">
        <f t="shared" si="16"/>
        <v>0</v>
      </c>
      <c r="D525" t="str">
        <f t="shared" si="17"/>
        <v/>
      </c>
    </row>
    <row r="526" spans="1:4">
      <c r="A526" s="2" t="s">
        <v>538</v>
      </c>
      <c r="B526" s="3">
        <v>260.85000000000002</v>
      </c>
      <c r="C526" t="b">
        <f t="shared" si="16"/>
        <v>0</v>
      </c>
      <c r="D526" t="str">
        <f t="shared" si="17"/>
        <v/>
      </c>
    </row>
    <row r="527" spans="1:4">
      <c r="A527" s="2" t="s">
        <v>539</v>
      </c>
      <c r="B527" s="3">
        <v>270.14999999999998</v>
      </c>
      <c r="C527" t="b">
        <f t="shared" si="16"/>
        <v>0</v>
      </c>
      <c r="D527" t="str">
        <f t="shared" si="17"/>
        <v/>
      </c>
    </row>
    <row r="528" spans="1:4">
      <c r="A528" s="2" t="s">
        <v>540</v>
      </c>
      <c r="B528" s="3">
        <v>267.7</v>
      </c>
      <c r="C528" t="b">
        <f t="shared" si="16"/>
        <v>0</v>
      </c>
      <c r="D528" t="str">
        <f t="shared" si="17"/>
        <v/>
      </c>
    </row>
    <row r="529" spans="1:4">
      <c r="A529" s="2" t="s">
        <v>541</v>
      </c>
      <c r="B529" s="3">
        <v>267.5</v>
      </c>
      <c r="C529" t="b">
        <f t="shared" si="16"/>
        <v>0</v>
      </c>
      <c r="D529" t="str">
        <f t="shared" si="17"/>
        <v/>
      </c>
    </row>
    <row r="530" spans="1:4">
      <c r="A530" s="2" t="s">
        <v>542</v>
      </c>
      <c r="B530" s="3">
        <v>272.45</v>
      </c>
      <c r="C530" t="b">
        <f t="shared" si="16"/>
        <v>0</v>
      </c>
      <c r="D530" t="str">
        <f t="shared" si="17"/>
        <v/>
      </c>
    </row>
    <row r="531" spans="1:4">
      <c r="A531" s="2" t="s">
        <v>543</v>
      </c>
      <c r="B531" s="3">
        <v>270.75</v>
      </c>
      <c r="C531" t="b">
        <f t="shared" si="16"/>
        <v>0</v>
      </c>
      <c r="D531" t="str">
        <f t="shared" si="17"/>
        <v/>
      </c>
    </row>
    <row r="532" spans="1:4">
      <c r="A532" s="2" t="s">
        <v>544</v>
      </c>
      <c r="B532" s="3">
        <v>265.85000000000002</v>
      </c>
      <c r="C532" t="b">
        <f t="shared" si="16"/>
        <v>0</v>
      </c>
      <c r="D532" t="str">
        <f t="shared" si="17"/>
        <v/>
      </c>
    </row>
    <row r="533" spans="1:4">
      <c r="A533" s="2" t="s">
        <v>545</v>
      </c>
      <c r="B533" s="3">
        <v>278.39999999999998</v>
      </c>
      <c r="C533" t="b">
        <f t="shared" si="16"/>
        <v>0</v>
      </c>
      <c r="D533" t="str">
        <f t="shared" si="17"/>
        <v/>
      </c>
    </row>
    <row r="534" spans="1:4">
      <c r="A534" s="2" t="s">
        <v>546</v>
      </c>
      <c r="B534" s="3">
        <v>277</v>
      </c>
      <c r="C534" t="b">
        <f t="shared" si="16"/>
        <v>0</v>
      </c>
      <c r="D534" t="str">
        <f t="shared" si="17"/>
        <v/>
      </c>
    </row>
    <row r="535" spans="1:4">
      <c r="A535" s="2" t="s">
        <v>547</v>
      </c>
      <c r="B535" s="3">
        <v>275.64999999999998</v>
      </c>
      <c r="C535" t="b">
        <f t="shared" si="16"/>
        <v>0</v>
      </c>
      <c r="D535" t="str">
        <f t="shared" si="17"/>
        <v/>
      </c>
    </row>
    <row r="536" spans="1:4">
      <c r="A536" s="2" t="s">
        <v>548</v>
      </c>
      <c r="B536" s="3">
        <v>276.3</v>
      </c>
      <c r="C536" t="b">
        <f t="shared" si="16"/>
        <v>0</v>
      </c>
      <c r="D536" t="str">
        <f t="shared" si="17"/>
        <v/>
      </c>
    </row>
    <row r="537" spans="1:4">
      <c r="A537" s="2" t="s">
        <v>549</v>
      </c>
      <c r="B537" s="3">
        <v>277.60000000000002</v>
      </c>
      <c r="C537" t="b">
        <f t="shared" si="16"/>
        <v>0</v>
      </c>
      <c r="D537" t="str">
        <f t="shared" si="17"/>
        <v/>
      </c>
    </row>
    <row r="538" spans="1:4">
      <c r="A538" s="2" t="s">
        <v>550</v>
      </c>
      <c r="B538" s="3">
        <v>280.89999999999998</v>
      </c>
      <c r="C538" t="b">
        <f t="shared" si="16"/>
        <v>0</v>
      </c>
      <c r="D538" t="str">
        <f t="shared" si="17"/>
        <v/>
      </c>
    </row>
    <row r="539" spans="1:4">
      <c r="A539" s="2" t="s">
        <v>551</v>
      </c>
      <c r="B539" s="3">
        <v>292</v>
      </c>
      <c r="C539" t="b">
        <f t="shared" si="16"/>
        <v>0</v>
      </c>
      <c r="D539" t="str">
        <f t="shared" si="17"/>
        <v/>
      </c>
    </row>
    <row r="540" spans="1:4">
      <c r="A540" s="2" t="s">
        <v>552</v>
      </c>
      <c r="B540" s="3">
        <v>296</v>
      </c>
      <c r="C540" t="b">
        <f t="shared" si="16"/>
        <v>0</v>
      </c>
      <c r="D540" t="str">
        <f t="shared" si="17"/>
        <v/>
      </c>
    </row>
    <row r="541" spans="1:4">
      <c r="A541" s="2" t="s">
        <v>553</v>
      </c>
      <c r="B541" s="3">
        <v>302</v>
      </c>
      <c r="C541" t="b">
        <f t="shared" si="16"/>
        <v>0</v>
      </c>
      <c r="D541" t="str">
        <f t="shared" si="17"/>
        <v/>
      </c>
    </row>
    <row r="542" spans="1:4">
      <c r="A542" s="2" t="s">
        <v>554</v>
      </c>
      <c r="B542" s="3">
        <v>301.89999999999998</v>
      </c>
      <c r="C542" t="b">
        <f t="shared" si="16"/>
        <v>0</v>
      </c>
      <c r="D542" t="str">
        <f t="shared" si="17"/>
        <v/>
      </c>
    </row>
    <row r="543" spans="1:4">
      <c r="A543" s="2" t="s">
        <v>555</v>
      </c>
      <c r="B543" s="3">
        <v>302</v>
      </c>
      <c r="C543" t="b">
        <f t="shared" si="16"/>
        <v>0</v>
      </c>
      <c r="D543" t="str">
        <f t="shared" si="17"/>
        <v/>
      </c>
    </row>
    <row r="544" spans="1:4">
      <c r="A544" s="2" t="s">
        <v>556</v>
      </c>
      <c r="B544" s="3">
        <v>302</v>
      </c>
      <c r="C544" t="b">
        <f t="shared" si="16"/>
        <v>0</v>
      </c>
      <c r="D544" t="str">
        <f t="shared" si="17"/>
        <v/>
      </c>
    </row>
    <row r="545" spans="1:4">
      <c r="A545" s="2" t="s">
        <v>557</v>
      </c>
      <c r="B545" s="3">
        <v>295.64999999999998</v>
      </c>
      <c r="C545" t="b">
        <f t="shared" si="16"/>
        <v>0</v>
      </c>
      <c r="D545" t="str">
        <f t="shared" si="17"/>
        <v/>
      </c>
    </row>
    <row r="546" spans="1:4">
      <c r="A546" s="2" t="s">
        <v>558</v>
      </c>
      <c r="B546" s="3">
        <v>294</v>
      </c>
      <c r="C546" t="b">
        <f t="shared" si="16"/>
        <v>0</v>
      </c>
      <c r="D546" t="str">
        <f t="shared" si="17"/>
        <v/>
      </c>
    </row>
    <row r="547" spans="1:4">
      <c r="A547" s="2" t="s">
        <v>559</v>
      </c>
      <c r="B547" s="3">
        <v>289.35000000000002</v>
      </c>
      <c r="C547" t="b">
        <f t="shared" si="16"/>
        <v>0</v>
      </c>
      <c r="D547" t="str">
        <f t="shared" si="17"/>
        <v/>
      </c>
    </row>
    <row r="548" spans="1:4">
      <c r="A548" s="2" t="s">
        <v>560</v>
      </c>
      <c r="B548" s="3">
        <v>283.75</v>
      </c>
      <c r="C548" t="b">
        <f t="shared" si="16"/>
        <v>0</v>
      </c>
      <c r="D548" t="str">
        <f t="shared" si="17"/>
        <v/>
      </c>
    </row>
    <row r="549" spans="1:4">
      <c r="A549" s="2" t="s">
        <v>561</v>
      </c>
      <c r="B549" s="3">
        <v>288.2</v>
      </c>
      <c r="C549" t="b">
        <f t="shared" si="16"/>
        <v>0</v>
      </c>
      <c r="D549" t="str">
        <f t="shared" si="17"/>
        <v/>
      </c>
    </row>
    <row r="550" spans="1:4">
      <c r="A550" s="2" t="s">
        <v>562</v>
      </c>
      <c r="B550" s="3">
        <v>287.14999999999998</v>
      </c>
      <c r="C550" t="b">
        <f t="shared" si="16"/>
        <v>0</v>
      </c>
      <c r="D550" t="str">
        <f t="shared" si="17"/>
        <v/>
      </c>
    </row>
    <row r="551" spans="1:4">
      <c r="A551" s="2" t="s">
        <v>563</v>
      </c>
      <c r="B551" s="3">
        <v>296.3</v>
      </c>
      <c r="C551" t="b">
        <f t="shared" si="16"/>
        <v>0</v>
      </c>
      <c r="D551" t="str">
        <f t="shared" si="17"/>
        <v/>
      </c>
    </row>
    <row r="552" spans="1:4">
      <c r="A552" s="2" t="s">
        <v>564</v>
      </c>
      <c r="B552" s="3">
        <v>291.60000000000002</v>
      </c>
      <c r="C552" t="b">
        <f t="shared" si="16"/>
        <v>0</v>
      </c>
      <c r="D552" t="str">
        <f t="shared" si="17"/>
        <v/>
      </c>
    </row>
    <row r="553" spans="1:4">
      <c r="A553" s="2" t="s">
        <v>565</v>
      </c>
      <c r="B553" s="3">
        <v>301.75</v>
      </c>
      <c r="C553" t="b">
        <f t="shared" si="16"/>
        <v>0</v>
      </c>
      <c r="D553" t="str">
        <f t="shared" si="17"/>
        <v/>
      </c>
    </row>
    <row r="554" spans="1:4">
      <c r="A554" s="2" t="s">
        <v>566</v>
      </c>
      <c r="B554" s="3">
        <v>302.75</v>
      </c>
      <c r="C554" t="b">
        <f t="shared" si="16"/>
        <v>0</v>
      </c>
      <c r="D554" t="str">
        <f t="shared" si="17"/>
        <v/>
      </c>
    </row>
    <row r="555" spans="1:4">
      <c r="A555" s="2" t="s">
        <v>567</v>
      </c>
      <c r="B555" s="3">
        <v>295.64999999999998</v>
      </c>
      <c r="C555" t="b">
        <f t="shared" si="16"/>
        <v>0</v>
      </c>
      <c r="D555" t="str">
        <f t="shared" si="17"/>
        <v/>
      </c>
    </row>
    <row r="556" spans="1:4">
      <c r="A556" s="2" t="s">
        <v>568</v>
      </c>
      <c r="B556" s="3">
        <v>293.2</v>
      </c>
      <c r="C556" t="b">
        <f t="shared" si="16"/>
        <v>0</v>
      </c>
      <c r="D556" t="str">
        <f t="shared" si="17"/>
        <v/>
      </c>
    </row>
    <row r="557" spans="1:4">
      <c r="A557" s="2" t="s">
        <v>569</v>
      </c>
      <c r="B557" s="3">
        <v>295.95</v>
      </c>
      <c r="C557" t="b">
        <f t="shared" si="16"/>
        <v>0</v>
      </c>
      <c r="D557" t="str">
        <f t="shared" si="17"/>
        <v/>
      </c>
    </row>
    <row r="558" spans="1:4">
      <c r="A558" s="2" t="s">
        <v>570</v>
      </c>
      <c r="B558" s="3">
        <v>289.35000000000002</v>
      </c>
      <c r="C558" t="b">
        <f t="shared" si="16"/>
        <v>0</v>
      </c>
      <c r="D558" t="str">
        <f t="shared" si="17"/>
        <v/>
      </c>
    </row>
    <row r="559" spans="1:4">
      <c r="A559" s="2" t="s">
        <v>571</v>
      </c>
      <c r="B559" s="3">
        <v>286.7</v>
      </c>
      <c r="C559" t="b">
        <f t="shared" si="16"/>
        <v>0</v>
      </c>
      <c r="D559" t="str">
        <f t="shared" si="17"/>
        <v/>
      </c>
    </row>
    <row r="560" spans="1:4">
      <c r="A560" s="2" t="s">
        <v>572</v>
      </c>
      <c r="B560" s="3">
        <v>291.35000000000002</v>
      </c>
      <c r="C560" t="b">
        <f t="shared" si="16"/>
        <v>0</v>
      </c>
      <c r="D560" t="str">
        <f t="shared" si="17"/>
        <v/>
      </c>
    </row>
    <row r="561" spans="1:4">
      <c r="A561" s="2" t="s">
        <v>573</v>
      </c>
      <c r="B561" s="3">
        <v>292.85000000000002</v>
      </c>
      <c r="C561" t="b">
        <f t="shared" si="16"/>
        <v>0</v>
      </c>
      <c r="D561" t="str">
        <f t="shared" si="17"/>
        <v/>
      </c>
    </row>
    <row r="562" spans="1:4">
      <c r="A562" s="2" t="s">
        <v>574</v>
      </c>
      <c r="B562" s="3">
        <v>291.14999999999998</v>
      </c>
      <c r="C562" t="b">
        <f t="shared" si="16"/>
        <v>0</v>
      </c>
      <c r="D562" t="str">
        <f t="shared" si="17"/>
        <v/>
      </c>
    </row>
    <row r="563" spans="1:4">
      <c r="A563" s="2" t="s">
        <v>575</v>
      </c>
      <c r="B563" s="3">
        <v>298.64999999999998</v>
      </c>
      <c r="C563" t="b">
        <f t="shared" si="16"/>
        <v>0</v>
      </c>
      <c r="D563" t="str">
        <f t="shared" si="17"/>
        <v/>
      </c>
    </row>
    <row r="564" spans="1:4">
      <c r="A564" s="2" t="s">
        <v>576</v>
      </c>
      <c r="B564" s="3">
        <v>290.60000000000002</v>
      </c>
      <c r="C564" t="b">
        <f t="shared" si="16"/>
        <v>0</v>
      </c>
      <c r="D564" t="str">
        <f t="shared" si="17"/>
        <v/>
      </c>
    </row>
    <row r="565" spans="1:4">
      <c r="A565" s="2" t="s">
        <v>577</v>
      </c>
      <c r="B565" s="3">
        <v>302.5</v>
      </c>
      <c r="C565" t="b">
        <f t="shared" si="16"/>
        <v>0</v>
      </c>
      <c r="D565" t="str">
        <f t="shared" si="17"/>
        <v/>
      </c>
    </row>
    <row r="566" spans="1:4">
      <c r="A566" s="2" t="s">
        <v>578</v>
      </c>
      <c r="B566" s="3">
        <v>300.95</v>
      </c>
      <c r="C566" t="b">
        <f t="shared" si="16"/>
        <v>0</v>
      </c>
      <c r="D566" t="str">
        <f t="shared" si="17"/>
        <v/>
      </c>
    </row>
    <row r="567" spans="1:4">
      <c r="A567" s="2" t="s">
        <v>579</v>
      </c>
      <c r="B567" s="3">
        <v>299.7</v>
      </c>
      <c r="C567" t="b">
        <f t="shared" si="16"/>
        <v>0</v>
      </c>
      <c r="D567" t="str">
        <f t="shared" si="17"/>
        <v/>
      </c>
    </row>
    <row r="568" spans="1:4">
      <c r="A568" s="2" t="s">
        <v>580</v>
      </c>
      <c r="B568" s="3">
        <v>302.7</v>
      </c>
      <c r="C568" t="b">
        <f t="shared" si="16"/>
        <v>0</v>
      </c>
      <c r="D568" t="str">
        <f t="shared" si="17"/>
        <v/>
      </c>
    </row>
    <row r="569" spans="1:4">
      <c r="A569" s="2" t="s">
        <v>581</v>
      </c>
      <c r="B569" s="3">
        <v>304.2</v>
      </c>
      <c r="C569" t="b">
        <f t="shared" si="16"/>
        <v>0</v>
      </c>
      <c r="D569" t="str">
        <f t="shared" si="17"/>
        <v/>
      </c>
    </row>
    <row r="570" spans="1:4">
      <c r="A570" s="2" t="s">
        <v>582</v>
      </c>
      <c r="B570" s="3">
        <v>300.25</v>
      </c>
      <c r="C570" t="b">
        <f t="shared" si="16"/>
        <v>0</v>
      </c>
      <c r="D570" t="str">
        <f t="shared" si="17"/>
        <v/>
      </c>
    </row>
    <row r="571" spans="1:4">
      <c r="A571" s="2" t="s">
        <v>583</v>
      </c>
      <c r="B571" s="3">
        <v>299.75</v>
      </c>
      <c r="C571" t="b">
        <f t="shared" si="16"/>
        <v>0</v>
      </c>
      <c r="D571" t="str">
        <f t="shared" si="17"/>
        <v/>
      </c>
    </row>
    <row r="572" spans="1:4">
      <c r="A572" s="2" t="s">
        <v>584</v>
      </c>
      <c r="B572" s="3">
        <v>300.64999999999998</v>
      </c>
      <c r="C572" t="b">
        <f t="shared" si="16"/>
        <v>0</v>
      </c>
      <c r="D572" t="str">
        <f t="shared" si="17"/>
        <v/>
      </c>
    </row>
    <row r="573" spans="1:4">
      <c r="A573" s="2" t="s">
        <v>585</v>
      </c>
      <c r="B573" s="3">
        <v>295.89999999999998</v>
      </c>
      <c r="C573" t="b">
        <f t="shared" si="16"/>
        <v>0</v>
      </c>
      <c r="D573" t="str">
        <f t="shared" si="17"/>
        <v/>
      </c>
    </row>
    <row r="574" spans="1:4">
      <c r="A574" s="2" t="s">
        <v>586</v>
      </c>
      <c r="B574" s="3">
        <v>294.5</v>
      </c>
      <c r="C574" t="b">
        <f t="shared" si="16"/>
        <v>0</v>
      </c>
      <c r="D574" t="str">
        <f t="shared" si="17"/>
        <v/>
      </c>
    </row>
    <row r="575" spans="1:4">
      <c r="A575" s="2" t="s">
        <v>587</v>
      </c>
      <c r="B575" s="3">
        <v>290.45</v>
      </c>
      <c r="C575" t="b">
        <f t="shared" si="16"/>
        <v>0</v>
      </c>
      <c r="D575" t="str">
        <f t="shared" si="17"/>
        <v/>
      </c>
    </row>
    <row r="576" spans="1:4">
      <c r="A576" s="2" t="s">
        <v>588</v>
      </c>
      <c r="B576" s="3">
        <v>288.60000000000002</v>
      </c>
      <c r="C576" t="b">
        <f t="shared" si="16"/>
        <v>0</v>
      </c>
      <c r="D576" t="str">
        <f t="shared" si="17"/>
        <v/>
      </c>
    </row>
    <row r="577" spans="1:4">
      <c r="A577" s="2" t="s">
        <v>589</v>
      </c>
      <c r="B577" s="3">
        <v>290.10000000000002</v>
      </c>
      <c r="C577" t="b">
        <f t="shared" si="16"/>
        <v>0</v>
      </c>
      <c r="D577" t="str">
        <f t="shared" si="17"/>
        <v/>
      </c>
    </row>
    <row r="578" spans="1:4">
      <c r="A578" s="2" t="s">
        <v>590</v>
      </c>
      <c r="B578" s="3">
        <v>290.95</v>
      </c>
      <c r="C578" t="b">
        <f t="shared" si="16"/>
        <v>0</v>
      </c>
      <c r="D578" t="str">
        <f t="shared" si="17"/>
        <v/>
      </c>
    </row>
    <row r="579" spans="1:4">
      <c r="A579" s="2" t="s">
        <v>591</v>
      </c>
      <c r="B579" s="3">
        <v>290.45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592</v>
      </c>
      <c r="B580" s="3">
        <v>291.45</v>
      </c>
      <c r="C580" t="b">
        <f t="shared" si="18"/>
        <v>0</v>
      </c>
      <c r="D580" t="str">
        <f t="shared" si="19"/>
        <v/>
      </c>
    </row>
    <row r="581" spans="1:4">
      <c r="A581" s="2" t="s">
        <v>593</v>
      </c>
      <c r="B581" s="3">
        <v>287.95</v>
      </c>
      <c r="C581" t="b">
        <f t="shared" si="18"/>
        <v>0</v>
      </c>
      <c r="D581" t="str">
        <f t="shared" si="19"/>
        <v/>
      </c>
    </row>
    <row r="582" spans="1:4">
      <c r="A582" s="2" t="s">
        <v>594</v>
      </c>
      <c r="B582" s="3">
        <v>287.85000000000002</v>
      </c>
      <c r="C582" t="b">
        <f t="shared" si="18"/>
        <v>0</v>
      </c>
      <c r="D582" t="str">
        <f t="shared" si="19"/>
        <v/>
      </c>
    </row>
    <row r="583" spans="1:4">
      <c r="A583" s="2" t="s">
        <v>595</v>
      </c>
      <c r="B583" s="3">
        <v>284.55</v>
      </c>
      <c r="C583" t="b">
        <f t="shared" si="18"/>
        <v>0</v>
      </c>
      <c r="D583" t="str">
        <f t="shared" si="19"/>
        <v/>
      </c>
    </row>
    <row r="584" spans="1:4">
      <c r="A584" s="2" t="s">
        <v>596</v>
      </c>
      <c r="B584" s="3">
        <v>285.35000000000002</v>
      </c>
      <c r="C584" t="b">
        <f t="shared" si="18"/>
        <v>0</v>
      </c>
      <c r="D584" t="str">
        <f t="shared" si="19"/>
        <v/>
      </c>
    </row>
    <row r="585" spans="1:4">
      <c r="A585" s="2" t="s">
        <v>597</v>
      </c>
      <c r="B585" s="3">
        <v>276.85000000000002</v>
      </c>
      <c r="C585" t="b">
        <f t="shared" si="18"/>
        <v>0</v>
      </c>
      <c r="D585" t="str">
        <f t="shared" si="19"/>
        <v/>
      </c>
    </row>
    <row r="586" spans="1:4">
      <c r="A586" s="2" t="s">
        <v>598</v>
      </c>
      <c r="B586" s="3">
        <v>280</v>
      </c>
      <c r="C586" t="b">
        <f t="shared" si="18"/>
        <v>0</v>
      </c>
      <c r="D586" t="str">
        <f t="shared" si="19"/>
        <v/>
      </c>
    </row>
    <row r="587" spans="1:4">
      <c r="A587" s="2" t="s">
        <v>599</v>
      </c>
      <c r="B587" s="3">
        <v>267.39999999999998</v>
      </c>
      <c r="C587" t="b">
        <f t="shared" si="18"/>
        <v>0</v>
      </c>
      <c r="D587" t="str">
        <f t="shared" si="19"/>
        <v/>
      </c>
    </row>
    <row r="588" spans="1:4">
      <c r="A588" s="2" t="s">
        <v>600</v>
      </c>
      <c r="B588" s="3">
        <v>265.39999999999998</v>
      </c>
      <c r="C588" t="b">
        <f t="shared" si="18"/>
        <v>0</v>
      </c>
      <c r="D588" t="str">
        <f t="shared" si="19"/>
        <v/>
      </c>
    </row>
    <row r="589" spans="1:4">
      <c r="A589" s="2" t="s">
        <v>601</v>
      </c>
      <c r="B589" s="3">
        <v>265.35000000000002</v>
      </c>
      <c r="C589" t="b">
        <f t="shared" si="18"/>
        <v>0</v>
      </c>
      <c r="D589" t="str">
        <f t="shared" si="19"/>
        <v/>
      </c>
    </row>
    <row r="590" spans="1:4">
      <c r="A590" s="2" t="s">
        <v>602</v>
      </c>
      <c r="B590" s="3">
        <v>267</v>
      </c>
      <c r="C590" t="b">
        <f t="shared" si="18"/>
        <v>0</v>
      </c>
      <c r="D590" t="str">
        <f t="shared" si="19"/>
        <v/>
      </c>
    </row>
    <row r="591" spans="1:4">
      <c r="A591" s="2" t="s">
        <v>603</v>
      </c>
      <c r="B591" s="3">
        <v>263.85000000000002</v>
      </c>
      <c r="C591" t="b">
        <f t="shared" si="18"/>
        <v>0</v>
      </c>
      <c r="D591" t="str">
        <f t="shared" si="19"/>
        <v/>
      </c>
    </row>
    <row r="592" spans="1:4">
      <c r="A592" s="2" t="s">
        <v>604</v>
      </c>
      <c r="B592" s="3">
        <v>264.8</v>
      </c>
      <c r="C592" t="b">
        <f t="shared" si="18"/>
        <v>0</v>
      </c>
      <c r="D592" t="str">
        <f t="shared" si="19"/>
        <v/>
      </c>
    </row>
    <row r="593" spans="1:4">
      <c r="A593" s="2" t="s">
        <v>605</v>
      </c>
      <c r="B593" s="3">
        <v>264.75</v>
      </c>
      <c r="C593" t="b">
        <f t="shared" si="18"/>
        <v>0</v>
      </c>
      <c r="D593" t="str">
        <f t="shared" si="19"/>
        <v/>
      </c>
    </row>
    <row r="594" spans="1:4">
      <c r="A594" s="2" t="s">
        <v>606</v>
      </c>
      <c r="B594" s="3">
        <v>262</v>
      </c>
      <c r="C594" t="b">
        <f t="shared" si="18"/>
        <v>0</v>
      </c>
      <c r="D594" t="str">
        <f t="shared" si="19"/>
        <v/>
      </c>
    </row>
    <row r="595" spans="1:4">
      <c r="A595" s="2" t="s">
        <v>607</v>
      </c>
      <c r="B595" s="3">
        <v>260.60000000000002</v>
      </c>
      <c r="C595" t="b">
        <f t="shared" si="18"/>
        <v>0</v>
      </c>
      <c r="D595" t="str">
        <f t="shared" si="19"/>
        <v/>
      </c>
    </row>
    <row r="596" spans="1:4">
      <c r="A596" s="2" t="s">
        <v>608</v>
      </c>
      <c r="B596" s="3">
        <v>255.2</v>
      </c>
      <c r="C596" t="b">
        <f t="shared" si="18"/>
        <v>0</v>
      </c>
      <c r="D596" t="str">
        <f t="shared" si="19"/>
        <v/>
      </c>
    </row>
    <row r="597" spans="1:4">
      <c r="A597" s="2" t="s">
        <v>609</v>
      </c>
      <c r="B597" s="3">
        <v>254.6</v>
      </c>
      <c r="C597" t="b">
        <f t="shared" si="18"/>
        <v>0</v>
      </c>
      <c r="D597" t="str">
        <f t="shared" si="19"/>
        <v/>
      </c>
    </row>
    <row r="598" spans="1:4">
      <c r="A598" s="2" t="s">
        <v>610</v>
      </c>
      <c r="B598" s="3">
        <v>256.14999999999998</v>
      </c>
      <c r="C598" t="b">
        <f t="shared" si="18"/>
        <v>0</v>
      </c>
      <c r="D598" t="str">
        <f t="shared" si="19"/>
        <v/>
      </c>
    </row>
    <row r="599" spans="1:4">
      <c r="A599" s="2" t="s">
        <v>611</v>
      </c>
      <c r="B599" s="3">
        <v>255.05</v>
      </c>
      <c r="C599" t="b">
        <f t="shared" si="18"/>
        <v>0</v>
      </c>
      <c r="D599" t="str">
        <f t="shared" si="19"/>
        <v/>
      </c>
    </row>
    <row r="600" spans="1:4">
      <c r="A600" s="2" t="s">
        <v>612</v>
      </c>
      <c r="B600" s="3">
        <v>255.7</v>
      </c>
      <c r="C600" t="b">
        <f t="shared" si="18"/>
        <v>0</v>
      </c>
      <c r="D600" t="str">
        <f t="shared" si="19"/>
        <v/>
      </c>
    </row>
    <row r="601" spans="1:4">
      <c r="A601" s="2" t="s">
        <v>613</v>
      </c>
      <c r="B601" s="3">
        <v>252.9</v>
      </c>
      <c r="C601" t="b">
        <f t="shared" si="18"/>
        <v>0</v>
      </c>
      <c r="D601" t="str">
        <f t="shared" si="19"/>
        <v/>
      </c>
    </row>
    <row r="602" spans="1:4">
      <c r="A602" s="2" t="s">
        <v>614</v>
      </c>
      <c r="B602" s="3">
        <v>249.25</v>
      </c>
      <c r="C602" t="b">
        <f t="shared" si="18"/>
        <v>0</v>
      </c>
      <c r="D602" t="str">
        <f t="shared" si="19"/>
        <v/>
      </c>
    </row>
    <row r="603" spans="1:4">
      <c r="A603" s="2" t="s">
        <v>615</v>
      </c>
      <c r="B603" s="3">
        <v>242.65</v>
      </c>
      <c r="C603" t="b">
        <f t="shared" si="18"/>
        <v>0</v>
      </c>
      <c r="D603" t="str">
        <f t="shared" si="19"/>
        <v/>
      </c>
    </row>
    <row r="604" spans="1:4">
      <c r="A604" s="2" t="s">
        <v>616</v>
      </c>
      <c r="B604" s="3">
        <v>249.1</v>
      </c>
      <c r="C604" t="b">
        <f t="shared" si="18"/>
        <v>0</v>
      </c>
      <c r="D604" t="str">
        <f t="shared" si="19"/>
        <v/>
      </c>
    </row>
    <row r="605" spans="1:4">
      <c r="A605" s="2" t="s">
        <v>617</v>
      </c>
      <c r="B605" s="3">
        <v>245.5</v>
      </c>
      <c r="C605" t="b">
        <f t="shared" si="18"/>
        <v>0</v>
      </c>
      <c r="D605" t="str">
        <f t="shared" si="19"/>
        <v/>
      </c>
    </row>
    <row r="606" spans="1:4">
      <c r="A606" s="2" t="s">
        <v>618</v>
      </c>
      <c r="B606" s="3">
        <v>246</v>
      </c>
      <c r="C606" t="b">
        <f t="shared" si="18"/>
        <v>0</v>
      </c>
      <c r="D606" t="str">
        <f t="shared" si="19"/>
        <v/>
      </c>
    </row>
    <row r="607" spans="1:4">
      <c r="A607" s="2" t="s">
        <v>619</v>
      </c>
      <c r="B607" s="3">
        <v>242.4</v>
      </c>
      <c r="C607" t="b">
        <f t="shared" si="18"/>
        <v>0</v>
      </c>
      <c r="D607" t="str">
        <f t="shared" si="19"/>
        <v/>
      </c>
    </row>
    <row r="608" spans="1:4">
      <c r="A608" s="2" t="s">
        <v>620</v>
      </c>
      <c r="B608" s="3">
        <v>251.25</v>
      </c>
      <c r="C608" t="b">
        <f t="shared" si="18"/>
        <v>0</v>
      </c>
      <c r="D608" t="str">
        <f t="shared" si="19"/>
        <v/>
      </c>
    </row>
    <row r="609" spans="1:4">
      <c r="A609" s="2" t="s">
        <v>621</v>
      </c>
      <c r="B609" s="3">
        <v>255.2</v>
      </c>
      <c r="C609" t="b">
        <f t="shared" si="18"/>
        <v>0</v>
      </c>
      <c r="D609" t="str">
        <f t="shared" si="19"/>
        <v/>
      </c>
    </row>
    <row r="610" spans="1:4">
      <c r="A610" s="2" t="s">
        <v>622</v>
      </c>
      <c r="B610" s="3">
        <v>255.55</v>
      </c>
      <c r="C610" t="b">
        <f t="shared" si="18"/>
        <v>0</v>
      </c>
      <c r="D610" t="str">
        <f t="shared" si="19"/>
        <v/>
      </c>
    </row>
    <row r="611" spans="1:4">
      <c r="A611" s="2" t="s">
        <v>623</v>
      </c>
      <c r="B611" s="3">
        <v>255.25</v>
      </c>
      <c r="C611" t="b">
        <f t="shared" si="18"/>
        <v>0</v>
      </c>
      <c r="D611" t="str">
        <f t="shared" si="19"/>
        <v/>
      </c>
    </row>
    <row r="612" spans="1:4">
      <c r="A612" s="2" t="s">
        <v>624</v>
      </c>
      <c r="B612" s="3">
        <v>251.85</v>
      </c>
      <c r="C612" t="b">
        <f t="shared" si="18"/>
        <v>0</v>
      </c>
      <c r="D612" t="str">
        <f t="shared" si="19"/>
        <v/>
      </c>
    </row>
    <row r="613" spans="1:4">
      <c r="A613" s="2" t="s">
        <v>625</v>
      </c>
      <c r="B613" s="3">
        <v>250.8</v>
      </c>
      <c r="C613" t="b">
        <f t="shared" si="18"/>
        <v>0</v>
      </c>
      <c r="D613" t="str">
        <f t="shared" si="19"/>
        <v/>
      </c>
    </row>
    <row r="614" spans="1:4">
      <c r="A614" s="2" t="s">
        <v>626</v>
      </c>
      <c r="B614" s="3">
        <v>256.05</v>
      </c>
      <c r="C614" t="b">
        <f t="shared" si="18"/>
        <v>0</v>
      </c>
      <c r="D614" t="str">
        <f t="shared" si="19"/>
        <v/>
      </c>
    </row>
    <row r="615" spans="1:4">
      <c r="A615" s="2" t="s">
        <v>627</v>
      </c>
      <c r="B615" s="3">
        <v>259.2</v>
      </c>
      <c r="C615" t="b">
        <f t="shared" si="18"/>
        <v>0</v>
      </c>
      <c r="D615" t="str">
        <f t="shared" si="19"/>
        <v/>
      </c>
    </row>
    <row r="616" spans="1:4">
      <c r="A616" s="2" t="s">
        <v>628</v>
      </c>
      <c r="B616" s="3">
        <v>258.25</v>
      </c>
      <c r="C616" t="b">
        <f t="shared" si="18"/>
        <v>0</v>
      </c>
      <c r="D616" t="str">
        <f t="shared" si="19"/>
        <v/>
      </c>
    </row>
    <row r="617" spans="1:4">
      <c r="A617" s="2" t="s">
        <v>629</v>
      </c>
      <c r="B617" s="3">
        <v>254.25</v>
      </c>
      <c r="C617" t="b">
        <f t="shared" si="18"/>
        <v>0</v>
      </c>
      <c r="D617" t="str">
        <f t="shared" si="19"/>
        <v/>
      </c>
    </row>
    <row r="618" spans="1:4">
      <c r="A618" s="2" t="s">
        <v>630</v>
      </c>
      <c r="B618" s="3">
        <v>251.6</v>
      </c>
      <c r="C618" t="b">
        <f t="shared" si="18"/>
        <v>0</v>
      </c>
      <c r="D618" t="str">
        <f t="shared" si="19"/>
        <v/>
      </c>
    </row>
    <row r="619" spans="1:4">
      <c r="A619" s="2" t="s">
        <v>631</v>
      </c>
      <c r="B619" s="3">
        <v>250.15</v>
      </c>
      <c r="C619" t="b">
        <f t="shared" si="18"/>
        <v>0</v>
      </c>
      <c r="D619" t="str">
        <f t="shared" si="19"/>
        <v/>
      </c>
    </row>
    <row r="620" spans="1:4">
      <c r="A620" s="2" t="s">
        <v>632</v>
      </c>
      <c r="B620" s="3">
        <v>251.35</v>
      </c>
      <c r="C620" t="b">
        <f t="shared" si="18"/>
        <v>0</v>
      </c>
      <c r="D620" t="str">
        <f t="shared" si="19"/>
        <v/>
      </c>
    </row>
    <row r="621" spans="1:4">
      <c r="A621" s="2" t="s">
        <v>633</v>
      </c>
      <c r="B621" s="3">
        <v>253.2</v>
      </c>
      <c r="C621" t="b">
        <f t="shared" si="18"/>
        <v>0</v>
      </c>
      <c r="D621" t="str">
        <f t="shared" si="19"/>
        <v/>
      </c>
    </row>
    <row r="622" spans="1:4">
      <c r="A622" s="2" t="s">
        <v>634</v>
      </c>
      <c r="B622" s="3">
        <v>253.3</v>
      </c>
      <c r="C622" t="b">
        <f t="shared" si="18"/>
        <v>0</v>
      </c>
      <c r="D622" t="str">
        <f t="shared" si="19"/>
        <v/>
      </c>
    </row>
    <row r="623" spans="1:4">
      <c r="A623" s="2" t="s">
        <v>635</v>
      </c>
      <c r="B623" s="3">
        <v>255.1</v>
      </c>
      <c r="C623" t="b">
        <f t="shared" si="18"/>
        <v>0</v>
      </c>
      <c r="D623" t="str">
        <f t="shared" si="19"/>
        <v/>
      </c>
    </row>
    <row r="624" spans="1:4">
      <c r="A624" s="2" t="s">
        <v>636</v>
      </c>
      <c r="B624" s="3">
        <v>253.3</v>
      </c>
      <c r="C624" t="b">
        <f t="shared" si="18"/>
        <v>0</v>
      </c>
      <c r="D624" t="str">
        <f t="shared" si="19"/>
        <v/>
      </c>
    </row>
    <row r="625" spans="1:4">
      <c r="A625" s="2" t="s">
        <v>637</v>
      </c>
      <c r="B625" s="3">
        <v>253.4</v>
      </c>
      <c r="C625" t="b">
        <f t="shared" si="18"/>
        <v>0</v>
      </c>
      <c r="D625" t="str">
        <f t="shared" si="19"/>
        <v/>
      </c>
    </row>
    <row r="626" spans="1:4">
      <c r="A626" s="2" t="s">
        <v>638</v>
      </c>
      <c r="B626" s="3">
        <v>254.9</v>
      </c>
      <c r="C626" t="b">
        <f t="shared" si="18"/>
        <v>0</v>
      </c>
      <c r="D626" t="str">
        <f t="shared" si="19"/>
        <v/>
      </c>
    </row>
    <row r="627" spans="1:4">
      <c r="A627" s="2" t="s">
        <v>639</v>
      </c>
      <c r="B627" s="3">
        <v>255.75</v>
      </c>
      <c r="C627" t="b">
        <f t="shared" si="18"/>
        <v>0</v>
      </c>
      <c r="D627" t="str">
        <f t="shared" si="19"/>
        <v/>
      </c>
    </row>
    <row r="628" spans="1:4">
      <c r="A628" s="2" t="s">
        <v>640</v>
      </c>
      <c r="B628" s="3">
        <v>257.25</v>
      </c>
      <c r="C628" t="b">
        <f t="shared" si="18"/>
        <v>0</v>
      </c>
      <c r="D628" t="str">
        <f t="shared" si="19"/>
        <v/>
      </c>
    </row>
    <row r="629" spans="1:4">
      <c r="A629" s="2" t="s">
        <v>641</v>
      </c>
      <c r="B629" s="3">
        <v>253.7</v>
      </c>
      <c r="C629" t="b">
        <f t="shared" si="18"/>
        <v>0</v>
      </c>
      <c r="D629" t="str">
        <f t="shared" si="19"/>
        <v/>
      </c>
    </row>
    <row r="630" spans="1:4">
      <c r="A630" s="2" t="s">
        <v>642</v>
      </c>
      <c r="B630" s="3">
        <v>254.55</v>
      </c>
      <c r="C630" t="b">
        <f t="shared" si="18"/>
        <v>0</v>
      </c>
      <c r="D630" t="str">
        <f t="shared" si="19"/>
        <v/>
      </c>
    </row>
    <row r="631" spans="1:4">
      <c r="A631" s="2" t="s">
        <v>643</v>
      </c>
      <c r="B631" s="3">
        <v>256.89999999999998</v>
      </c>
      <c r="C631" t="b">
        <f t="shared" si="18"/>
        <v>0</v>
      </c>
      <c r="D631" t="str">
        <f t="shared" si="19"/>
        <v/>
      </c>
    </row>
    <row r="632" spans="1:4">
      <c r="A632" s="2" t="s">
        <v>644</v>
      </c>
      <c r="B632" s="3">
        <v>257.89999999999998</v>
      </c>
      <c r="C632" t="b">
        <f t="shared" si="18"/>
        <v>0</v>
      </c>
      <c r="D632" t="str">
        <f t="shared" si="19"/>
        <v/>
      </c>
    </row>
    <row r="633" spans="1:4">
      <c r="A633" s="2" t="s">
        <v>645</v>
      </c>
      <c r="B633" s="3">
        <v>259.45</v>
      </c>
      <c r="C633" t="b">
        <f t="shared" si="18"/>
        <v>0</v>
      </c>
      <c r="D633" t="str">
        <f t="shared" si="19"/>
        <v/>
      </c>
    </row>
    <row r="634" spans="1:4">
      <c r="A634" s="2" t="s">
        <v>646</v>
      </c>
      <c r="B634" s="3">
        <v>260.5</v>
      </c>
      <c r="C634" t="b">
        <f t="shared" si="18"/>
        <v>0</v>
      </c>
      <c r="D634" t="str">
        <f t="shared" si="19"/>
        <v/>
      </c>
    </row>
    <row r="635" spans="1:4">
      <c r="A635" s="2" t="s">
        <v>647</v>
      </c>
      <c r="B635" s="3">
        <v>254.5</v>
      </c>
      <c r="C635" t="b">
        <f t="shared" si="18"/>
        <v>0</v>
      </c>
      <c r="D635" t="str">
        <f t="shared" si="19"/>
        <v/>
      </c>
    </row>
    <row r="636" spans="1:4">
      <c r="A636" s="2" t="s">
        <v>648</v>
      </c>
      <c r="B636" s="3">
        <v>248.8</v>
      </c>
      <c r="C636" t="b">
        <f t="shared" si="18"/>
        <v>0</v>
      </c>
      <c r="D636" t="str">
        <f t="shared" si="19"/>
        <v/>
      </c>
    </row>
    <row r="637" spans="1:4">
      <c r="A637" s="2" t="s">
        <v>649</v>
      </c>
      <c r="B637" s="3">
        <v>250.1</v>
      </c>
      <c r="C637" t="b">
        <f t="shared" si="18"/>
        <v>0</v>
      </c>
      <c r="D637" t="str">
        <f t="shared" si="19"/>
        <v/>
      </c>
    </row>
    <row r="638" spans="1:4">
      <c r="A638" s="2" t="s">
        <v>650</v>
      </c>
      <c r="B638" s="3">
        <v>250.3</v>
      </c>
      <c r="C638" t="b">
        <f t="shared" si="18"/>
        <v>0</v>
      </c>
      <c r="D638" t="str">
        <f t="shared" si="19"/>
        <v/>
      </c>
    </row>
    <row r="639" spans="1:4">
      <c r="A639" s="2" t="s">
        <v>651</v>
      </c>
      <c r="B639" s="3">
        <v>247.7</v>
      </c>
      <c r="C639" t="b">
        <f t="shared" si="18"/>
        <v>0</v>
      </c>
      <c r="D639" t="str">
        <f t="shared" si="19"/>
        <v/>
      </c>
    </row>
    <row r="640" spans="1:4">
      <c r="A640" s="2" t="s">
        <v>652</v>
      </c>
      <c r="B640" s="3">
        <v>246.85</v>
      </c>
      <c r="C640" t="b">
        <f t="shared" si="18"/>
        <v>0</v>
      </c>
      <c r="D640" t="str">
        <f t="shared" si="19"/>
        <v/>
      </c>
    </row>
    <row r="641" spans="1:4">
      <c r="A641" s="2" t="s">
        <v>653</v>
      </c>
      <c r="B641" s="3">
        <v>244.25</v>
      </c>
      <c r="C641" t="b">
        <f t="shared" si="18"/>
        <v>0</v>
      </c>
      <c r="D641" t="str">
        <f t="shared" si="19"/>
        <v/>
      </c>
    </row>
    <row r="642" spans="1:4">
      <c r="A642" s="2" t="s">
        <v>654</v>
      </c>
      <c r="B642" s="3">
        <v>244</v>
      </c>
      <c r="C642" t="b">
        <f t="shared" si="18"/>
        <v>0</v>
      </c>
      <c r="D642" t="str">
        <f t="shared" si="19"/>
        <v/>
      </c>
    </row>
    <row r="643" spans="1:4">
      <c r="A643" s="2" t="s">
        <v>655</v>
      </c>
      <c r="B643" s="3">
        <v>245.4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656</v>
      </c>
      <c r="B644" s="3">
        <v>245.9</v>
      </c>
      <c r="C644" t="b">
        <f t="shared" si="20"/>
        <v>0</v>
      </c>
      <c r="D644" t="str">
        <f t="shared" si="21"/>
        <v/>
      </c>
    </row>
    <row r="645" spans="1:4">
      <c r="A645" s="2" t="s">
        <v>657</v>
      </c>
      <c r="B645" s="3">
        <v>244.25</v>
      </c>
      <c r="C645" t="b">
        <f t="shared" si="20"/>
        <v>0</v>
      </c>
      <c r="D645" t="str">
        <f t="shared" si="21"/>
        <v/>
      </c>
    </row>
    <row r="646" spans="1:4">
      <c r="A646" s="2" t="s">
        <v>658</v>
      </c>
      <c r="B646" s="3">
        <v>242.1</v>
      </c>
      <c r="C646" t="b">
        <f t="shared" si="20"/>
        <v>0</v>
      </c>
      <c r="D646" t="str">
        <f t="shared" si="21"/>
        <v/>
      </c>
    </row>
    <row r="647" spans="1:4">
      <c r="A647" s="2" t="s">
        <v>659</v>
      </c>
      <c r="B647" s="3">
        <v>241.75</v>
      </c>
      <c r="C647" t="b">
        <f t="shared" si="20"/>
        <v>0</v>
      </c>
      <c r="D647" t="str">
        <f t="shared" si="21"/>
        <v/>
      </c>
    </row>
    <row r="648" spans="1:4">
      <c r="A648" s="2" t="s">
        <v>660</v>
      </c>
      <c r="B648" s="3">
        <v>240.05</v>
      </c>
      <c r="C648" t="b">
        <f t="shared" si="20"/>
        <v>0</v>
      </c>
      <c r="D648" t="str">
        <f t="shared" si="21"/>
        <v/>
      </c>
    </row>
    <row r="649" spans="1:4">
      <c r="A649" s="2" t="s">
        <v>661</v>
      </c>
      <c r="B649" s="3">
        <v>240.2</v>
      </c>
      <c r="C649" t="b">
        <f t="shared" si="20"/>
        <v>0</v>
      </c>
      <c r="D649" t="str">
        <f t="shared" si="21"/>
        <v/>
      </c>
    </row>
    <row r="650" spans="1:4">
      <c r="A650" s="2" t="s">
        <v>662</v>
      </c>
      <c r="B650" s="3">
        <v>241.4</v>
      </c>
      <c r="C650" t="b">
        <f t="shared" si="20"/>
        <v>0</v>
      </c>
      <c r="D650" t="str">
        <f t="shared" si="21"/>
        <v/>
      </c>
    </row>
    <row r="651" spans="1:4">
      <c r="A651" s="2" t="s">
        <v>663</v>
      </c>
      <c r="B651" s="3">
        <v>241.95</v>
      </c>
      <c r="C651" t="b">
        <f t="shared" si="20"/>
        <v>0</v>
      </c>
      <c r="D651" t="str">
        <f t="shared" si="21"/>
        <v/>
      </c>
    </row>
    <row r="652" spans="1:4">
      <c r="A652" s="2" t="s">
        <v>664</v>
      </c>
      <c r="B652" s="3">
        <v>242.3</v>
      </c>
      <c r="C652" t="b">
        <f t="shared" si="20"/>
        <v>0</v>
      </c>
      <c r="D652" t="str">
        <f t="shared" si="21"/>
        <v/>
      </c>
    </row>
    <row r="653" spans="1:4">
      <c r="A653" s="2" t="s">
        <v>665</v>
      </c>
      <c r="B653" s="3">
        <v>244.85</v>
      </c>
      <c r="C653" t="b">
        <f t="shared" si="20"/>
        <v>0</v>
      </c>
      <c r="D653" t="str">
        <f t="shared" si="21"/>
        <v/>
      </c>
    </row>
    <row r="654" spans="1:4">
      <c r="A654" s="2" t="s">
        <v>666</v>
      </c>
      <c r="B654" s="3">
        <v>245.85</v>
      </c>
      <c r="C654" t="b">
        <f t="shared" si="20"/>
        <v>0</v>
      </c>
      <c r="D654" t="str">
        <f t="shared" si="21"/>
        <v/>
      </c>
    </row>
    <row r="655" spans="1:4">
      <c r="A655" s="2" t="s">
        <v>667</v>
      </c>
      <c r="B655" s="3">
        <v>242.8</v>
      </c>
      <c r="C655" t="b">
        <f t="shared" si="20"/>
        <v>0</v>
      </c>
      <c r="D655" t="str">
        <f t="shared" si="21"/>
        <v/>
      </c>
    </row>
    <row r="656" spans="1:4">
      <c r="A656" s="2" t="s">
        <v>668</v>
      </c>
      <c r="B656" s="3">
        <v>238</v>
      </c>
      <c r="C656" t="b">
        <f t="shared" si="20"/>
        <v>0</v>
      </c>
      <c r="D656" t="str">
        <f t="shared" si="21"/>
        <v/>
      </c>
    </row>
    <row r="657" spans="1:4">
      <c r="A657" s="2" t="s">
        <v>669</v>
      </c>
      <c r="B657" s="3">
        <v>237.5</v>
      </c>
      <c r="C657" t="b">
        <f t="shared" si="20"/>
        <v>0</v>
      </c>
      <c r="D657" t="str">
        <f t="shared" si="21"/>
        <v/>
      </c>
    </row>
    <row r="658" spans="1:4">
      <c r="A658" s="2" t="s">
        <v>670</v>
      </c>
      <c r="B658" s="3">
        <v>234.1</v>
      </c>
      <c r="C658" t="b">
        <f t="shared" si="20"/>
        <v>0</v>
      </c>
      <c r="D658" t="str">
        <f t="shared" si="21"/>
        <v/>
      </c>
    </row>
    <row r="659" spans="1:4">
      <c r="A659" s="2" t="s">
        <v>671</v>
      </c>
      <c r="B659" s="3">
        <v>237.95</v>
      </c>
      <c r="C659" t="b">
        <f t="shared" si="20"/>
        <v>0</v>
      </c>
      <c r="D659" t="str">
        <f t="shared" si="21"/>
        <v/>
      </c>
    </row>
    <row r="660" spans="1:4">
      <c r="A660" s="2" t="s">
        <v>672</v>
      </c>
      <c r="B660" s="3">
        <v>237.45</v>
      </c>
      <c r="C660" t="b">
        <f t="shared" si="20"/>
        <v>0</v>
      </c>
      <c r="D660" t="str">
        <f t="shared" si="21"/>
        <v/>
      </c>
    </row>
    <row r="661" spans="1:4">
      <c r="A661" s="2" t="s">
        <v>673</v>
      </c>
      <c r="B661" s="3">
        <v>239.15</v>
      </c>
      <c r="C661" t="b">
        <f t="shared" si="20"/>
        <v>0</v>
      </c>
      <c r="D661" t="str">
        <f t="shared" si="21"/>
        <v/>
      </c>
    </row>
    <row r="662" spans="1:4">
      <c r="A662" s="2" t="s">
        <v>674</v>
      </c>
      <c r="B662" s="3">
        <v>238.75</v>
      </c>
      <c r="C662" t="b">
        <f t="shared" si="20"/>
        <v>0</v>
      </c>
      <c r="D662" t="str">
        <f t="shared" si="21"/>
        <v/>
      </c>
    </row>
    <row r="663" spans="1:4">
      <c r="A663" s="2" t="s">
        <v>675</v>
      </c>
      <c r="B663" s="3">
        <v>233.7</v>
      </c>
      <c r="C663" t="b">
        <f t="shared" si="20"/>
        <v>0</v>
      </c>
      <c r="D663" t="str">
        <f t="shared" si="21"/>
        <v/>
      </c>
    </row>
    <row r="664" spans="1:4">
      <c r="A664" s="2" t="s">
        <v>676</v>
      </c>
      <c r="B664" s="3">
        <v>233.45</v>
      </c>
      <c r="C664" t="b">
        <f t="shared" si="20"/>
        <v>0</v>
      </c>
      <c r="D664" t="str">
        <f t="shared" si="21"/>
        <v/>
      </c>
    </row>
    <row r="665" spans="1:4">
      <c r="A665" s="2" t="s">
        <v>677</v>
      </c>
      <c r="B665" s="3">
        <v>234.15</v>
      </c>
      <c r="C665" t="b">
        <f t="shared" si="20"/>
        <v>0</v>
      </c>
      <c r="D665" t="str">
        <f t="shared" si="21"/>
        <v/>
      </c>
    </row>
    <row r="666" spans="1:4">
      <c r="A666" s="2" t="s">
        <v>678</v>
      </c>
      <c r="B666" s="3">
        <v>237.25</v>
      </c>
      <c r="C666" t="b">
        <f t="shared" si="20"/>
        <v>0</v>
      </c>
      <c r="D666" t="str">
        <f t="shared" si="21"/>
        <v/>
      </c>
    </row>
    <row r="667" spans="1:4">
      <c r="A667" s="2" t="s">
        <v>679</v>
      </c>
      <c r="B667" s="3">
        <v>234.45</v>
      </c>
      <c r="C667" t="b">
        <f t="shared" si="20"/>
        <v>0</v>
      </c>
      <c r="D667" t="str">
        <f t="shared" si="21"/>
        <v/>
      </c>
    </row>
    <row r="668" spans="1:4">
      <c r="A668" s="2" t="s">
        <v>680</v>
      </c>
      <c r="B668" s="3">
        <v>234.4</v>
      </c>
      <c r="C668" t="b">
        <f t="shared" si="20"/>
        <v>0</v>
      </c>
      <c r="D668" t="str">
        <f t="shared" si="21"/>
        <v/>
      </c>
    </row>
    <row r="669" spans="1:4">
      <c r="A669" s="2" t="s">
        <v>681</v>
      </c>
      <c r="B669" s="3">
        <v>234.1</v>
      </c>
      <c r="C669" t="b">
        <f t="shared" si="20"/>
        <v>0</v>
      </c>
      <c r="D669" t="str">
        <f t="shared" si="21"/>
        <v/>
      </c>
    </row>
    <row r="670" spans="1:4">
      <c r="A670" s="2" t="s">
        <v>682</v>
      </c>
      <c r="B670" s="3">
        <v>229</v>
      </c>
      <c r="C670" t="b">
        <f t="shared" si="20"/>
        <v>0</v>
      </c>
      <c r="D670" t="str">
        <f t="shared" si="21"/>
        <v/>
      </c>
    </row>
    <row r="671" spans="1:4">
      <c r="A671" s="2" t="s">
        <v>683</v>
      </c>
      <c r="B671" s="3">
        <v>228.35</v>
      </c>
      <c r="C671" t="b">
        <f t="shared" si="20"/>
        <v>0</v>
      </c>
      <c r="D671" t="str">
        <f t="shared" si="21"/>
        <v/>
      </c>
    </row>
    <row r="672" spans="1:4">
      <c r="A672" s="2" t="s">
        <v>684</v>
      </c>
      <c r="B672" s="3">
        <v>228.1</v>
      </c>
      <c r="C672" t="b">
        <f t="shared" si="20"/>
        <v>0</v>
      </c>
      <c r="D672" t="str">
        <f t="shared" si="21"/>
        <v/>
      </c>
    </row>
    <row r="673" spans="1:4">
      <c r="A673" s="2" t="s">
        <v>685</v>
      </c>
      <c r="B673" s="3">
        <v>224.75</v>
      </c>
      <c r="C673" t="b">
        <f t="shared" si="20"/>
        <v>0</v>
      </c>
      <c r="D673" t="str">
        <f t="shared" si="21"/>
        <v/>
      </c>
    </row>
    <row r="674" spans="1:4">
      <c r="A674" s="2" t="s">
        <v>686</v>
      </c>
      <c r="B674" s="3">
        <v>222.05</v>
      </c>
      <c r="C674" t="b">
        <f t="shared" si="20"/>
        <v>0</v>
      </c>
      <c r="D674" t="str">
        <f t="shared" si="21"/>
        <v/>
      </c>
    </row>
    <row r="675" spans="1:4">
      <c r="A675" s="2" t="s">
        <v>687</v>
      </c>
      <c r="B675" s="3">
        <v>223.5</v>
      </c>
      <c r="C675" t="b">
        <f t="shared" si="20"/>
        <v>0</v>
      </c>
      <c r="D675" t="str">
        <f t="shared" si="21"/>
        <v/>
      </c>
    </row>
    <row r="676" spans="1:4">
      <c r="A676" s="2" t="s">
        <v>688</v>
      </c>
      <c r="B676" s="3">
        <v>222.7</v>
      </c>
      <c r="C676" t="b">
        <f t="shared" si="20"/>
        <v>0</v>
      </c>
      <c r="D676" t="str">
        <f t="shared" si="21"/>
        <v/>
      </c>
    </row>
    <row r="677" spans="1:4">
      <c r="A677" s="2" t="s">
        <v>689</v>
      </c>
      <c r="B677" s="3">
        <v>221.95</v>
      </c>
      <c r="C677" t="b">
        <f t="shared" si="20"/>
        <v>0</v>
      </c>
      <c r="D677" t="str">
        <f t="shared" si="21"/>
        <v/>
      </c>
    </row>
    <row r="678" spans="1:4">
      <c r="A678" s="2" t="s">
        <v>690</v>
      </c>
      <c r="B678" s="3">
        <v>220.55</v>
      </c>
      <c r="C678" t="b">
        <f t="shared" si="20"/>
        <v>0</v>
      </c>
      <c r="D678" t="str">
        <f t="shared" si="21"/>
        <v/>
      </c>
    </row>
    <row r="679" spans="1:4">
      <c r="A679" s="2" t="s">
        <v>691</v>
      </c>
      <c r="B679" s="3">
        <v>219.35</v>
      </c>
      <c r="C679" t="b">
        <f t="shared" si="20"/>
        <v>0</v>
      </c>
      <c r="D679" t="str">
        <f t="shared" si="21"/>
        <v/>
      </c>
    </row>
    <row r="680" spans="1:4">
      <c r="A680" s="2" t="s">
        <v>692</v>
      </c>
      <c r="B680" s="3">
        <v>219.45</v>
      </c>
      <c r="C680" t="b">
        <f t="shared" si="20"/>
        <v>0</v>
      </c>
      <c r="D680" t="str">
        <f t="shared" si="21"/>
        <v/>
      </c>
    </row>
    <row r="681" spans="1:4">
      <c r="A681" s="2" t="s">
        <v>693</v>
      </c>
      <c r="B681" s="3">
        <v>214.2</v>
      </c>
      <c r="C681" t="b">
        <f t="shared" si="20"/>
        <v>0</v>
      </c>
      <c r="D681" t="str">
        <f t="shared" si="21"/>
        <v/>
      </c>
    </row>
    <row r="682" spans="1:4">
      <c r="A682" s="2" t="s">
        <v>694</v>
      </c>
      <c r="B682" s="3">
        <v>213</v>
      </c>
      <c r="C682" t="b">
        <f t="shared" si="20"/>
        <v>0</v>
      </c>
      <c r="D682" t="str">
        <f t="shared" si="21"/>
        <v/>
      </c>
    </row>
    <row r="683" spans="1:4">
      <c r="A683" s="2" t="s">
        <v>695</v>
      </c>
      <c r="B683" s="3">
        <v>214.05</v>
      </c>
      <c r="C683" t="b">
        <f t="shared" si="20"/>
        <v>0</v>
      </c>
      <c r="D683" t="str">
        <f t="shared" si="21"/>
        <v/>
      </c>
    </row>
    <row r="684" spans="1:4">
      <c r="A684" s="2" t="s">
        <v>696</v>
      </c>
      <c r="B684" s="3">
        <v>212.6</v>
      </c>
      <c r="C684" t="b">
        <f t="shared" si="20"/>
        <v>0</v>
      </c>
      <c r="D684" t="str">
        <f t="shared" si="21"/>
        <v/>
      </c>
    </row>
    <row r="685" spans="1:4">
      <c r="A685" s="2" t="s">
        <v>697</v>
      </c>
      <c r="B685" s="3">
        <v>210.85</v>
      </c>
      <c r="C685" t="b">
        <f t="shared" si="20"/>
        <v>0</v>
      </c>
      <c r="D685" t="str">
        <f t="shared" si="21"/>
        <v/>
      </c>
    </row>
    <row r="686" spans="1:4">
      <c r="A686" s="2" t="s">
        <v>698</v>
      </c>
      <c r="B686" s="3">
        <v>208.35</v>
      </c>
      <c r="C686" t="b">
        <f t="shared" si="20"/>
        <v>0</v>
      </c>
      <c r="D686" t="str">
        <f t="shared" si="21"/>
        <v/>
      </c>
    </row>
    <row r="687" spans="1:4">
      <c r="A687" s="2" t="s">
        <v>699</v>
      </c>
      <c r="B687" s="3">
        <v>207.5</v>
      </c>
      <c r="C687" t="b">
        <f t="shared" si="20"/>
        <v>0</v>
      </c>
      <c r="D687" t="str">
        <f t="shared" si="21"/>
        <v/>
      </c>
    </row>
    <row r="688" spans="1:4">
      <c r="A688" s="2" t="s">
        <v>700</v>
      </c>
      <c r="B688" s="3">
        <v>208</v>
      </c>
      <c r="C688" t="b">
        <f t="shared" si="20"/>
        <v>0</v>
      </c>
      <c r="D688" t="str">
        <f t="shared" si="21"/>
        <v/>
      </c>
    </row>
    <row r="689" spans="1:4">
      <c r="A689" s="2" t="s">
        <v>701</v>
      </c>
      <c r="B689" s="3">
        <v>206.1</v>
      </c>
      <c r="C689" t="b">
        <f t="shared" si="20"/>
        <v>0</v>
      </c>
      <c r="D689" t="str">
        <f t="shared" si="21"/>
        <v/>
      </c>
    </row>
    <row r="690" spans="1:4">
      <c r="A690" s="2" t="s">
        <v>702</v>
      </c>
      <c r="B690" s="3">
        <v>202.45</v>
      </c>
      <c r="C690" t="b">
        <f t="shared" si="20"/>
        <v>0</v>
      </c>
      <c r="D690" t="str">
        <f t="shared" si="21"/>
        <v/>
      </c>
    </row>
    <row r="691" spans="1:4">
      <c r="A691" s="2" t="s">
        <v>703</v>
      </c>
      <c r="B691" s="3">
        <v>202.35</v>
      </c>
      <c r="C691" t="b">
        <f t="shared" si="20"/>
        <v>0</v>
      </c>
      <c r="D691" t="str">
        <f t="shared" si="21"/>
        <v/>
      </c>
    </row>
    <row r="692" spans="1:4">
      <c r="A692" s="2" t="s">
        <v>704</v>
      </c>
      <c r="B692" s="3">
        <v>203</v>
      </c>
      <c r="C692" t="b">
        <f t="shared" si="20"/>
        <v>0</v>
      </c>
      <c r="D692" t="str">
        <f t="shared" si="21"/>
        <v/>
      </c>
    </row>
    <row r="693" spans="1:4">
      <c r="A693" s="2" t="s">
        <v>705</v>
      </c>
      <c r="B693" s="3">
        <v>204.05</v>
      </c>
      <c r="C693" t="b">
        <f t="shared" si="20"/>
        <v>0</v>
      </c>
      <c r="D693" t="str">
        <f t="shared" si="21"/>
        <v/>
      </c>
    </row>
    <row r="694" spans="1:4">
      <c r="A694" s="2" t="s">
        <v>706</v>
      </c>
      <c r="B694" s="3">
        <v>204.9</v>
      </c>
      <c r="C694" t="b">
        <f t="shared" si="20"/>
        <v>0</v>
      </c>
      <c r="D694" t="str">
        <f t="shared" si="21"/>
        <v/>
      </c>
    </row>
    <row r="695" spans="1:4">
      <c r="A695" s="2" t="s">
        <v>707</v>
      </c>
      <c r="B695" s="3">
        <v>204.95</v>
      </c>
      <c r="C695" t="b">
        <f t="shared" si="20"/>
        <v>0</v>
      </c>
      <c r="D695" t="str">
        <f t="shared" si="21"/>
        <v/>
      </c>
    </row>
    <row r="696" spans="1:4">
      <c r="A696" s="2" t="s">
        <v>708</v>
      </c>
      <c r="B696" s="3">
        <v>205.9</v>
      </c>
      <c r="C696" t="b">
        <f t="shared" si="20"/>
        <v>0</v>
      </c>
      <c r="D696" t="str">
        <f t="shared" si="21"/>
        <v/>
      </c>
    </row>
    <row r="697" spans="1:4">
      <c r="A697" s="2" t="s">
        <v>709</v>
      </c>
      <c r="B697" s="3">
        <v>205.2</v>
      </c>
      <c r="C697" t="b">
        <f t="shared" si="20"/>
        <v>0</v>
      </c>
      <c r="D697" t="str">
        <f t="shared" si="21"/>
        <v/>
      </c>
    </row>
    <row r="698" spans="1:4">
      <c r="A698" s="2" t="s">
        <v>710</v>
      </c>
      <c r="B698" s="3">
        <v>201.5</v>
      </c>
      <c r="C698" t="b">
        <f t="shared" si="20"/>
        <v>0</v>
      </c>
      <c r="D698" t="str">
        <f t="shared" si="21"/>
        <v/>
      </c>
    </row>
    <row r="699" spans="1:4">
      <c r="A699" s="2" t="s">
        <v>711</v>
      </c>
      <c r="B699" s="3">
        <v>201.5</v>
      </c>
      <c r="C699" t="b">
        <f t="shared" si="20"/>
        <v>0</v>
      </c>
      <c r="D699" t="str">
        <f t="shared" si="21"/>
        <v/>
      </c>
    </row>
    <row r="700" spans="1:4">
      <c r="A700" s="2" t="s">
        <v>712</v>
      </c>
      <c r="B700" s="3">
        <v>198.98</v>
      </c>
      <c r="C700" t="b">
        <f t="shared" si="20"/>
        <v>0</v>
      </c>
      <c r="D700" t="str">
        <f t="shared" si="21"/>
        <v/>
      </c>
    </row>
    <row r="701" spans="1:4">
      <c r="A701" s="2" t="s">
        <v>713</v>
      </c>
      <c r="B701" s="3">
        <v>198.9</v>
      </c>
      <c r="C701" t="b">
        <f t="shared" si="20"/>
        <v>0</v>
      </c>
      <c r="D701" t="str">
        <f t="shared" si="21"/>
        <v/>
      </c>
    </row>
    <row r="702" spans="1:4">
      <c r="A702" s="2" t="s">
        <v>714</v>
      </c>
      <c r="B702" s="3">
        <v>201.2</v>
      </c>
      <c r="C702" t="b">
        <f t="shared" si="20"/>
        <v>0</v>
      </c>
      <c r="D702" t="str">
        <f t="shared" si="21"/>
        <v/>
      </c>
    </row>
    <row r="703" spans="1:4">
      <c r="A703" s="2" t="s">
        <v>715</v>
      </c>
      <c r="B703" s="3">
        <v>204.6</v>
      </c>
      <c r="C703" t="b">
        <f t="shared" si="20"/>
        <v>0</v>
      </c>
      <c r="D703" t="str">
        <f t="shared" si="21"/>
        <v/>
      </c>
    </row>
    <row r="704" spans="1:4">
      <c r="A704" s="2" t="s">
        <v>716</v>
      </c>
      <c r="B704" s="3">
        <v>202</v>
      </c>
      <c r="C704" t="b">
        <f t="shared" si="20"/>
        <v>0</v>
      </c>
      <c r="D704" t="str">
        <f t="shared" si="21"/>
        <v/>
      </c>
    </row>
    <row r="705" spans="1:4">
      <c r="A705" s="2" t="s">
        <v>717</v>
      </c>
      <c r="B705" s="3">
        <v>197.86</v>
      </c>
      <c r="C705" t="b">
        <f t="shared" si="20"/>
        <v>0</v>
      </c>
      <c r="D705" t="str">
        <f t="shared" si="21"/>
        <v/>
      </c>
    </row>
    <row r="706" spans="1:4">
      <c r="A706" s="2" t="s">
        <v>718</v>
      </c>
      <c r="B706" s="3">
        <v>201.85</v>
      </c>
      <c r="C706" t="b">
        <f t="shared" si="20"/>
        <v>0</v>
      </c>
      <c r="D706" t="str">
        <f t="shared" si="21"/>
        <v/>
      </c>
    </row>
    <row r="707" spans="1:4">
      <c r="A707" s="2" t="s">
        <v>719</v>
      </c>
      <c r="B707" s="3">
        <v>204.35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720</v>
      </c>
      <c r="B708" s="3">
        <v>208</v>
      </c>
      <c r="C708" t="b">
        <f t="shared" si="22"/>
        <v>0</v>
      </c>
      <c r="D708" t="str">
        <f t="shared" si="23"/>
        <v/>
      </c>
    </row>
    <row r="709" spans="1:4">
      <c r="A709" s="2" t="s">
        <v>721</v>
      </c>
      <c r="B709" s="3">
        <v>206.3</v>
      </c>
      <c r="C709" t="b">
        <f t="shared" si="22"/>
        <v>0</v>
      </c>
      <c r="D709" t="str">
        <f t="shared" si="23"/>
        <v/>
      </c>
    </row>
    <row r="710" spans="1:4">
      <c r="A710" s="2" t="s">
        <v>722</v>
      </c>
      <c r="B710" s="3">
        <v>205.55</v>
      </c>
      <c r="C710" t="b">
        <f t="shared" si="22"/>
        <v>0</v>
      </c>
      <c r="D710" t="str">
        <f t="shared" si="23"/>
        <v/>
      </c>
    </row>
    <row r="711" spans="1:4">
      <c r="A711" s="2" t="s">
        <v>723</v>
      </c>
      <c r="B711" s="3">
        <v>205.25</v>
      </c>
      <c r="C711" t="b">
        <f t="shared" si="22"/>
        <v>0</v>
      </c>
      <c r="D711" t="str">
        <f t="shared" si="23"/>
        <v/>
      </c>
    </row>
    <row r="712" spans="1:4">
      <c r="A712" s="2" t="s">
        <v>724</v>
      </c>
      <c r="B712" s="3">
        <v>208.55</v>
      </c>
      <c r="C712" t="b">
        <f t="shared" si="22"/>
        <v>0</v>
      </c>
      <c r="D712" t="str">
        <f t="shared" si="23"/>
        <v/>
      </c>
    </row>
    <row r="713" spans="1:4">
      <c r="A713" s="2" t="s">
        <v>725</v>
      </c>
      <c r="B713" s="3">
        <v>209.35</v>
      </c>
      <c r="C713" t="b">
        <f t="shared" si="22"/>
        <v>0</v>
      </c>
      <c r="D713" t="str">
        <f t="shared" si="23"/>
        <v/>
      </c>
    </row>
    <row r="714" spans="1:4">
      <c r="A714" s="2" t="s">
        <v>726</v>
      </c>
      <c r="B714" s="3">
        <v>208.4</v>
      </c>
      <c r="C714" t="b">
        <f t="shared" si="22"/>
        <v>0</v>
      </c>
      <c r="D714" t="str">
        <f t="shared" si="23"/>
        <v/>
      </c>
    </row>
    <row r="715" spans="1:4">
      <c r="A715" s="2" t="s">
        <v>727</v>
      </c>
      <c r="B715" s="3">
        <v>209.65</v>
      </c>
      <c r="C715" t="b">
        <f t="shared" si="22"/>
        <v>0</v>
      </c>
      <c r="D715" t="str">
        <f t="shared" si="23"/>
        <v/>
      </c>
    </row>
    <row r="716" spans="1:4">
      <c r="A716" s="2" t="s">
        <v>728</v>
      </c>
      <c r="B716" s="3">
        <v>217.4</v>
      </c>
      <c r="C716" t="b">
        <f t="shared" si="22"/>
        <v>0</v>
      </c>
      <c r="D716" t="str">
        <f t="shared" si="23"/>
        <v/>
      </c>
    </row>
    <row r="717" spans="1:4">
      <c r="A717" s="2" t="s">
        <v>729</v>
      </c>
      <c r="B717" s="3">
        <v>216.45</v>
      </c>
      <c r="C717" t="b">
        <f t="shared" si="22"/>
        <v>0</v>
      </c>
      <c r="D717" t="str">
        <f t="shared" si="23"/>
        <v/>
      </c>
    </row>
    <row r="718" spans="1:4">
      <c r="A718" s="2" t="s">
        <v>730</v>
      </c>
      <c r="B718" s="3">
        <v>215.85</v>
      </c>
      <c r="C718" t="b">
        <f t="shared" si="22"/>
        <v>0</v>
      </c>
      <c r="D718" t="str">
        <f t="shared" si="23"/>
        <v/>
      </c>
    </row>
    <row r="719" spans="1:4">
      <c r="A719" s="2" t="s">
        <v>731</v>
      </c>
      <c r="B719" s="3">
        <v>213.8</v>
      </c>
      <c r="C719" t="b">
        <f t="shared" si="22"/>
        <v>0</v>
      </c>
      <c r="D719" t="str">
        <f t="shared" si="23"/>
        <v/>
      </c>
    </row>
    <row r="720" spans="1:4">
      <c r="A720" s="2" t="s">
        <v>732</v>
      </c>
      <c r="B720" s="3">
        <v>216.25</v>
      </c>
      <c r="C720" t="b">
        <f t="shared" si="22"/>
        <v>0</v>
      </c>
      <c r="D720" t="str">
        <f t="shared" si="23"/>
        <v/>
      </c>
    </row>
    <row r="721" spans="1:4">
      <c r="A721" s="2" t="s">
        <v>733</v>
      </c>
      <c r="B721" s="3">
        <v>214.45</v>
      </c>
      <c r="C721" t="b">
        <f t="shared" si="22"/>
        <v>0</v>
      </c>
      <c r="D721" t="str">
        <f t="shared" si="23"/>
        <v/>
      </c>
    </row>
    <row r="722" spans="1:4">
      <c r="A722" s="2" t="s">
        <v>734</v>
      </c>
      <c r="B722" s="3">
        <v>214.7</v>
      </c>
      <c r="C722" t="b">
        <f t="shared" si="22"/>
        <v>0</v>
      </c>
      <c r="D722" t="str">
        <f t="shared" si="23"/>
        <v/>
      </c>
    </row>
    <row r="723" spans="1:4">
      <c r="A723" s="2" t="s">
        <v>735</v>
      </c>
      <c r="B723" s="3">
        <v>217.45</v>
      </c>
      <c r="C723" t="b">
        <f t="shared" si="22"/>
        <v>0</v>
      </c>
      <c r="D723" t="str">
        <f t="shared" si="23"/>
        <v/>
      </c>
    </row>
    <row r="724" spans="1:4">
      <c r="A724" s="2" t="s">
        <v>736</v>
      </c>
      <c r="B724" s="3">
        <v>217</v>
      </c>
      <c r="C724" t="b">
        <f t="shared" si="22"/>
        <v>0</v>
      </c>
      <c r="D724" t="str">
        <f t="shared" si="23"/>
        <v/>
      </c>
    </row>
    <row r="725" spans="1:4">
      <c r="A725" s="2" t="s">
        <v>737</v>
      </c>
      <c r="B725" s="3">
        <v>214.35</v>
      </c>
      <c r="C725" t="b">
        <f t="shared" si="22"/>
        <v>0</v>
      </c>
      <c r="D725" t="str">
        <f t="shared" si="23"/>
        <v/>
      </c>
    </row>
    <row r="726" spans="1:4">
      <c r="A726" s="2" t="s">
        <v>738</v>
      </c>
      <c r="B726" s="3">
        <v>216</v>
      </c>
      <c r="C726" t="b">
        <f t="shared" si="22"/>
        <v>0</v>
      </c>
      <c r="D726" t="str">
        <f t="shared" si="23"/>
        <v/>
      </c>
    </row>
    <row r="727" spans="1:4">
      <c r="A727" s="2" t="s">
        <v>739</v>
      </c>
      <c r="B727" s="3">
        <v>214.9</v>
      </c>
      <c r="C727" t="b">
        <f t="shared" si="22"/>
        <v>0</v>
      </c>
      <c r="D727" t="str">
        <f t="shared" si="23"/>
        <v/>
      </c>
    </row>
    <row r="728" spans="1:4">
      <c r="A728" s="2" t="s">
        <v>740</v>
      </c>
      <c r="B728" s="3">
        <v>214.4</v>
      </c>
      <c r="C728" t="b">
        <f t="shared" si="22"/>
        <v>0</v>
      </c>
      <c r="D728" t="str">
        <f t="shared" si="23"/>
        <v/>
      </c>
    </row>
    <row r="729" spans="1:4">
      <c r="A729" s="2" t="s">
        <v>741</v>
      </c>
      <c r="B729" s="3">
        <v>212.45</v>
      </c>
      <c r="C729" t="b">
        <f t="shared" si="22"/>
        <v>0</v>
      </c>
      <c r="D729" t="str">
        <f t="shared" si="23"/>
        <v/>
      </c>
    </row>
    <row r="730" spans="1:4">
      <c r="A730" s="2" t="s">
        <v>742</v>
      </c>
      <c r="B730" s="3">
        <v>210.2</v>
      </c>
      <c r="C730" t="b">
        <f t="shared" si="22"/>
        <v>0</v>
      </c>
      <c r="D730" t="str">
        <f t="shared" si="23"/>
        <v/>
      </c>
    </row>
    <row r="731" spans="1:4">
      <c r="A731" s="2" t="s">
        <v>743</v>
      </c>
      <c r="B731" s="3">
        <v>208.45</v>
      </c>
      <c r="C731" t="b">
        <f t="shared" si="22"/>
        <v>0</v>
      </c>
      <c r="D731" t="str">
        <f t="shared" si="23"/>
        <v/>
      </c>
    </row>
    <row r="732" spans="1:4">
      <c r="A732" s="2" t="s">
        <v>744</v>
      </c>
      <c r="B732" s="3">
        <v>205.45</v>
      </c>
      <c r="C732" t="b">
        <f t="shared" si="22"/>
        <v>0</v>
      </c>
      <c r="D732" t="str">
        <f t="shared" si="23"/>
        <v/>
      </c>
    </row>
    <row r="733" spans="1:4">
      <c r="A733" s="2" t="s">
        <v>745</v>
      </c>
      <c r="B733" s="3">
        <v>202</v>
      </c>
      <c r="C733" t="b">
        <f t="shared" si="22"/>
        <v>0</v>
      </c>
      <c r="D733" t="str">
        <f t="shared" si="23"/>
        <v/>
      </c>
    </row>
    <row r="734" spans="1:4">
      <c r="A734" s="2" t="s">
        <v>746</v>
      </c>
      <c r="B734" s="3">
        <v>197.98</v>
      </c>
      <c r="C734" t="b">
        <f t="shared" si="22"/>
        <v>0</v>
      </c>
      <c r="D734" t="str">
        <f t="shared" si="23"/>
        <v/>
      </c>
    </row>
    <row r="735" spans="1:4">
      <c r="A735" s="2" t="s">
        <v>747</v>
      </c>
      <c r="B735" s="3">
        <v>199.82</v>
      </c>
      <c r="C735" t="b">
        <f t="shared" si="22"/>
        <v>0</v>
      </c>
      <c r="D735" t="str">
        <f t="shared" si="23"/>
        <v/>
      </c>
    </row>
    <row r="736" spans="1:4">
      <c r="A736" s="2" t="s">
        <v>748</v>
      </c>
      <c r="B736" s="3">
        <v>199.28</v>
      </c>
      <c r="C736" t="b">
        <f t="shared" si="22"/>
        <v>0</v>
      </c>
      <c r="D736" t="str">
        <f t="shared" si="23"/>
        <v/>
      </c>
    </row>
    <row r="737" spans="1:4">
      <c r="A737" s="2" t="s">
        <v>749</v>
      </c>
      <c r="B737" s="3">
        <v>197.82</v>
      </c>
      <c r="C737" t="b">
        <f t="shared" si="22"/>
        <v>0</v>
      </c>
      <c r="D737" t="str">
        <f t="shared" si="23"/>
        <v/>
      </c>
    </row>
    <row r="738" spans="1:4">
      <c r="A738" s="2" t="s">
        <v>750</v>
      </c>
      <c r="B738" s="3">
        <v>199.48</v>
      </c>
      <c r="C738" t="b">
        <f t="shared" si="22"/>
        <v>0</v>
      </c>
      <c r="D738" t="str">
        <f t="shared" si="23"/>
        <v/>
      </c>
    </row>
    <row r="739" spans="1:4">
      <c r="A739" s="2" t="s">
        <v>751</v>
      </c>
      <c r="B739" s="3">
        <v>200.25</v>
      </c>
      <c r="C739" t="b">
        <f t="shared" si="22"/>
        <v>0</v>
      </c>
      <c r="D739" t="str">
        <f t="shared" si="23"/>
        <v/>
      </c>
    </row>
    <row r="740" spans="1:4">
      <c r="A740" s="2" t="s">
        <v>752</v>
      </c>
      <c r="B740" s="3">
        <v>197.6</v>
      </c>
      <c r="C740" t="b">
        <f t="shared" si="22"/>
        <v>0</v>
      </c>
      <c r="D740" t="str">
        <f t="shared" si="23"/>
        <v/>
      </c>
    </row>
    <row r="741" spans="1:4">
      <c r="A741" s="2" t="s">
        <v>753</v>
      </c>
      <c r="B741" s="3">
        <v>193.82</v>
      </c>
      <c r="C741" t="b">
        <f t="shared" si="22"/>
        <v>0</v>
      </c>
      <c r="D741" t="str">
        <f t="shared" si="23"/>
        <v/>
      </c>
    </row>
    <row r="742" spans="1:4">
      <c r="A742" s="2" t="s">
        <v>754</v>
      </c>
      <c r="B742" s="3">
        <v>194.3</v>
      </c>
      <c r="C742" t="b">
        <f t="shared" si="22"/>
        <v>0</v>
      </c>
      <c r="D742" t="str">
        <f t="shared" si="23"/>
        <v/>
      </c>
    </row>
    <row r="743" spans="1:4">
      <c r="A743" s="2" t="s">
        <v>755</v>
      </c>
      <c r="B743" s="3">
        <v>197.98</v>
      </c>
      <c r="C743" t="b">
        <f t="shared" si="22"/>
        <v>0</v>
      </c>
      <c r="D743" t="str">
        <f t="shared" si="23"/>
        <v/>
      </c>
    </row>
    <row r="744" spans="1:4">
      <c r="A744" s="2" t="s">
        <v>756</v>
      </c>
      <c r="B744" s="3">
        <v>200.2</v>
      </c>
      <c r="C744" t="b">
        <f t="shared" si="22"/>
        <v>0</v>
      </c>
      <c r="D744" t="str">
        <f t="shared" si="23"/>
        <v/>
      </c>
    </row>
    <row r="745" spans="1:4">
      <c r="A745" s="2" t="s">
        <v>757</v>
      </c>
      <c r="B745" s="3">
        <v>197.26</v>
      </c>
      <c r="C745" t="b">
        <f t="shared" si="22"/>
        <v>0</v>
      </c>
      <c r="D745" t="str">
        <f t="shared" si="23"/>
        <v/>
      </c>
    </row>
    <row r="746" spans="1:4">
      <c r="A746" s="2" t="s">
        <v>758</v>
      </c>
      <c r="B746" s="3">
        <v>196.86</v>
      </c>
      <c r="C746" t="b">
        <f t="shared" si="22"/>
        <v>0</v>
      </c>
      <c r="D746" t="str">
        <f t="shared" si="23"/>
        <v/>
      </c>
    </row>
    <row r="747" spans="1:4">
      <c r="A747" s="2" t="s">
        <v>759</v>
      </c>
      <c r="B747" s="3">
        <v>197.84</v>
      </c>
      <c r="C747" t="b">
        <f t="shared" si="22"/>
        <v>0</v>
      </c>
      <c r="D747" t="str">
        <f t="shared" si="23"/>
        <v/>
      </c>
    </row>
    <row r="748" spans="1:4">
      <c r="A748" s="2" t="s">
        <v>760</v>
      </c>
      <c r="B748" s="3">
        <v>195.7</v>
      </c>
      <c r="C748" t="b">
        <f t="shared" si="22"/>
        <v>0</v>
      </c>
      <c r="D748" t="str">
        <f t="shared" si="23"/>
        <v/>
      </c>
    </row>
    <row r="749" spans="1:4">
      <c r="A749" s="2" t="s">
        <v>761</v>
      </c>
      <c r="B749" s="3">
        <v>196.48</v>
      </c>
      <c r="C749" t="b">
        <f t="shared" si="22"/>
        <v>0</v>
      </c>
      <c r="D749" t="str">
        <f t="shared" si="23"/>
        <v/>
      </c>
    </row>
    <row r="750" spans="1:4">
      <c r="A750" s="2" t="s">
        <v>762</v>
      </c>
      <c r="B750" s="3">
        <v>193.08</v>
      </c>
      <c r="C750" t="b">
        <f t="shared" si="22"/>
        <v>0</v>
      </c>
      <c r="D750" t="str">
        <f t="shared" si="23"/>
        <v/>
      </c>
    </row>
    <row r="751" spans="1:4">
      <c r="A751" s="2" t="s">
        <v>763</v>
      </c>
      <c r="B751" s="3">
        <v>194.76</v>
      </c>
      <c r="C751" t="b">
        <f t="shared" si="22"/>
        <v>0</v>
      </c>
      <c r="D751" t="str">
        <f t="shared" si="23"/>
        <v/>
      </c>
    </row>
    <row r="752" spans="1:4">
      <c r="A752" s="2" t="s">
        <v>764</v>
      </c>
      <c r="B752" s="3">
        <v>189.5</v>
      </c>
      <c r="C752" t="b">
        <f t="shared" si="22"/>
        <v>0</v>
      </c>
      <c r="D752" t="str">
        <f t="shared" si="23"/>
        <v/>
      </c>
    </row>
    <row r="753" spans="1:4">
      <c r="A753" s="2" t="s">
        <v>765</v>
      </c>
      <c r="B753" s="3">
        <v>189.02</v>
      </c>
      <c r="C753" t="b">
        <f t="shared" si="22"/>
        <v>0</v>
      </c>
      <c r="D753" t="str">
        <f t="shared" si="23"/>
        <v/>
      </c>
    </row>
    <row r="754" spans="1:4">
      <c r="A754" s="2" t="s">
        <v>766</v>
      </c>
      <c r="B754" s="3">
        <v>194.16</v>
      </c>
      <c r="C754" t="b">
        <f t="shared" si="22"/>
        <v>0</v>
      </c>
      <c r="D754" t="str">
        <f t="shared" si="23"/>
        <v/>
      </c>
    </row>
    <row r="755" spans="1:4">
      <c r="A755" s="2" t="s">
        <v>767</v>
      </c>
      <c r="B755" s="3">
        <v>196.76</v>
      </c>
      <c r="C755" t="b">
        <f t="shared" si="22"/>
        <v>0</v>
      </c>
      <c r="D755" t="str">
        <f t="shared" si="23"/>
        <v/>
      </c>
    </row>
    <row r="756" spans="1:4">
      <c r="A756" s="2" t="s">
        <v>768</v>
      </c>
      <c r="B756" s="3">
        <v>193.76</v>
      </c>
      <c r="C756" t="b">
        <f t="shared" si="22"/>
        <v>0</v>
      </c>
      <c r="D756" t="str">
        <f t="shared" si="23"/>
        <v/>
      </c>
    </row>
    <row r="757" spans="1:4">
      <c r="A757" s="2" t="s">
        <v>769</v>
      </c>
      <c r="B757" s="3">
        <v>188.08</v>
      </c>
      <c r="C757" t="b">
        <f t="shared" si="22"/>
        <v>0</v>
      </c>
      <c r="D757" t="str">
        <f t="shared" si="23"/>
        <v/>
      </c>
    </row>
    <row r="758" spans="1:4">
      <c r="A758" s="2" t="s">
        <v>770</v>
      </c>
      <c r="B758" s="3">
        <v>192.46</v>
      </c>
      <c r="C758" t="b">
        <f t="shared" si="22"/>
        <v>0</v>
      </c>
      <c r="D758" t="str">
        <f t="shared" si="23"/>
        <v/>
      </c>
    </row>
    <row r="759" spans="1:4">
      <c r="A759" s="2" t="s">
        <v>771</v>
      </c>
      <c r="B759" s="3">
        <v>191.92</v>
      </c>
      <c r="C759" t="b">
        <f t="shared" si="22"/>
        <v>0</v>
      </c>
      <c r="D759" t="str">
        <f t="shared" si="23"/>
        <v/>
      </c>
    </row>
    <row r="760" spans="1:4">
      <c r="A760" s="2" t="s">
        <v>772</v>
      </c>
      <c r="B760" s="3">
        <v>192.8</v>
      </c>
      <c r="C760" t="b">
        <f t="shared" si="22"/>
        <v>0</v>
      </c>
      <c r="D760" t="str">
        <f t="shared" si="23"/>
        <v/>
      </c>
    </row>
    <row r="761" spans="1:4">
      <c r="A761" s="2" t="s">
        <v>773</v>
      </c>
      <c r="B761" s="3">
        <v>198.8</v>
      </c>
      <c r="C761" t="b">
        <f t="shared" si="22"/>
        <v>0</v>
      </c>
      <c r="D761" t="str">
        <f t="shared" si="23"/>
        <v/>
      </c>
    </row>
    <row r="762" spans="1:4">
      <c r="A762" s="2" t="s">
        <v>774</v>
      </c>
      <c r="B762" s="3">
        <v>201.65</v>
      </c>
      <c r="C762" t="b">
        <f t="shared" si="22"/>
        <v>0</v>
      </c>
      <c r="D762" t="str">
        <f t="shared" si="23"/>
        <v/>
      </c>
    </row>
    <row r="763" spans="1:4">
      <c r="A763" s="2" t="s">
        <v>775</v>
      </c>
      <c r="B763" s="3">
        <v>202.6</v>
      </c>
      <c r="C763" t="b">
        <f t="shared" si="22"/>
        <v>0</v>
      </c>
      <c r="D763" t="str">
        <f t="shared" si="23"/>
        <v/>
      </c>
    </row>
    <row r="764" spans="1:4">
      <c r="A764" s="2" t="s">
        <v>776</v>
      </c>
      <c r="B764" s="3">
        <v>200.8</v>
      </c>
      <c r="C764" t="b">
        <f t="shared" si="22"/>
        <v>0</v>
      </c>
      <c r="D764" t="str">
        <f t="shared" si="23"/>
        <v/>
      </c>
    </row>
    <row r="765" spans="1:4">
      <c r="A765" s="2" t="s">
        <v>777</v>
      </c>
      <c r="B765" s="3">
        <v>202.6</v>
      </c>
      <c r="C765" t="b">
        <f t="shared" si="22"/>
        <v>0</v>
      </c>
      <c r="D765" t="str">
        <f t="shared" si="23"/>
        <v/>
      </c>
    </row>
    <row r="766" spans="1:4">
      <c r="A766" s="2" t="s">
        <v>778</v>
      </c>
      <c r="B766" s="3">
        <v>201</v>
      </c>
      <c r="C766" t="b">
        <f t="shared" si="22"/>
        <v>0</v>
      </c>
      <c r="D766" t="str">
        <f t="shared" si="23"/>
        <v/>
      </c>
    </row>
    <row r="767" spans="1:4">
      <c r="A767" s="2" t="s">
        <v>779</v>
      </c>
      <c r="B767" s="3">
        <v>200.95</v>
      </c>
      <c r="C767" t="b">
        <f t="shared" si="22"/>
        <v>0</v>
      </c>
      <c r="D767" t="str">
        <f t="shared" si="23"/>
        <v/>
      </c>
    </row>
    <row r="768" spans="1:4">
      <c r="A768" s="2" t="s">
        <v>780</v>
      </c>
      <c r="B768" s="3">
        <v>200.55</v>
      </c>
      <c r="C768" t="b">
        <f t="shared" si="22"/>
        <v>0</v>
      </c>
      <c r="D768" t="str">
        <f t="shared" si="23"/>
        <v/>
      </c>
    </row>
    <row r="769" spans="1:4">
      <c r="A769" s="2" t="s">
        <v>781</v>
      </c>
      <c r="B769" s="3">
        <v>201.05</v>
      </c>
      <c r="C769" t="b">
        <f t="shared" si="22"/>
        <v>0</v>
      </c>
      <c r="D769" t="str">
        <f t="shared" si="23"/>
        <v/>
      </c>
    </row>
    <row r="770" spans="1:4">
      <c r="A770" s="2" t="s">
        <v>782</v>
      </c>
      <c r="B770" s="3">
        <v>201</v>
      </c>
      <c r="C770" t="b">
        <f t="shared" si="22"/>
        <v>0</v>
      </c>
      <c r="D770" t="str">
        <f t="shared" si="23"/>
        <v/>
      </c>
    </row>
    <row r="771" spans="1:4">
      <c r="A771" s="2" t="s">
        <v>783</v>
      </c>
      <c r="B771" s="3">
        <v>200.7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784</v>
      </c>
      <c r="B772" s="3">
        <v>201.65</v>
      </c>
      <c r="C772" t="b">
        <f t="shared" si="24"/>
        <v>0</v>
      </c>
      <c r="D772" t="str">
        <f t="shared" si="25"/>
        <v/>
      </c>
    </row>
    <row r="773" spans="1:4">
      <c r="A773" s="2" t="s">
        <v>785</v>
      </c>
      <c r="B773" s="3">
        <v>202.45</v>
      </c>
      <c r="C773" t="b">
        <f t="shared" si="24"/>
        <v>0</v>
      </c>
      <c r="D773" t="str">
        <f t="shared" si="25"/>
        <v/>
      </c>
    </row>
    <row r="774" spans="1:4">
      <c r="A774" s="2" t="s">
        <v>786</v>
      </c>
      <c r="B774" s="3">
        <v>199.74</v>
      </c>
      <c r="C774" t="b">
        <f t="shared" si="24"/>
        <v>0</v>
      </c>
      <c r="D774" t="str">
        <f t="shared" si="25"/>
        <v/>
      </c>
    </row>
    <row r="775" spans="1:4">
      <c r="A775" s="2" t="s">
        <v>787</v>
      </c>
      <c r="B775" s="3">
        <v>199.1</v>
      </c>
      <c r="C775" t="b">
        <f t="shared" si="24"/>
        <v>0</v>
      </c>
      <c r="D775" t="str">
        <f t="shared" si="25"/>
        <v/>
      </c>
    </row>
    <row r="776" spans="1:4">
      <c r="A776" s="2" t="s">
        <v>788</v>
      </c>
      <c r="B776" s="3">
        <v>192</v>
      </c>
      <c r="C776" t="b">
        <f t="shared" si="24"/>
        <v>0</v>
      </c>
      <c r="D776" t="str">
        <f t="shared" si="25"/>
        <v/>
      </c>
    </row>
    <row r="777" spans="1:4">
      <c r="A777" s="2" t="s">
        <v>789</v>
      </c>
      <c r="B777" s="3">
        <v>197.52</v>
      </c>
      <c r="C777" t="b">
        <f t="shared" si="24"/>
        <v>0</v>
      </c>
      <c r="D777" t="str">
        <f t="shared" si="25"/>
        <v/>
      </c>
    </row>
    <row r="778" spans="1:4">
      <c r="A778" s="2" t="s">
        <v>790</v>
      </c>
      <c r="B778" s="3">
        <v>192.48</v>
      </c>
      <c r="C778" t="b">
        <f t="shared" si="24"/>
        <v>0</v>
      </c>
      <c r="D778" t="str">
        <f t="shared" si="25"/>
        <v/>
      </c>
    </row>
    <row r="779" spans="1:4">
      <c r="A779" s="2" t="s">
        <v>791</v>
      </c>
      <c r="B779" s="3">
        <v>191.06</v>
      </c>
      <c r="C779" t="b">
        <f t="shared" si="24"/>
        <v>0</v>
      </c>
      <c r="D779" t="str">
        <f t="shared" si="25"/>
        <v/>
      </c>
    </row>
    <row r="780" spans="1:4">
      <c r="A780" s="2" t="s">
        <v>792</v>
      </c>
      <c r="B780" s="3">
        <v>188.44</v>
      </c>
      <c r="C780" t="b">
        <f t="shared" si="24"/>
        <v>0</v>
      </c>
      <c r="D780" t="str">
        <f t="shared" si="25"/>
        <v/>
      </c>
    </row>
    <row r="781" spans="1:4">
      <c r="A781" s="2" t="s">
        <v>793</v>
      </c>
      <c r="B781" s="3">
        <v>185.96</v>
      </c>
      <c r="C781" t="b">
        <f t="shared" si="24"/>
        <v>0</v>
      </c>
      <c r="D781" t="str">
        <f t="shared" si="25"/>
        <v/>
      </c>
    </row>
    <row r="782" spans="1:4">
      <c r="A782" s="2" t="s">
        <v>794</v>
      </c>
      <c r="B782" s="3">
        <v>185.44</v>
      </c>
      <c r="C782" t="b">
        <f t="shared" si="24"/>
        <v>0</v>
      </c>
      <c r="D782" t="str">
        <f t="shared" si="25"/>
        <v/>
      </c>
    </row>
    <row r="783" spans="1:4">
      <c r="A783" s="2" t="s">
        <v>795</v>
      </c>
      <c r="B783" s="3">
        <v>186.52</v>
      </c>
      <c r="C783" t="b">
        <f t="shared" si="24"/>
        <v>0</v>
      </c>
      <c r="D783" t="str">
        <f t="shared" si="25"/>
        <v/>
      </c>
    </row>
    <row r="784" spans="1:4">
      <c r="A784" s="2" t="s">
        <v>796</v>
      </c>
      <c r="B784" s="3">
        <v>178.42</v>
      </c>
      <c r="C784" t="b">
        <f t="shared" si="24"/>
        <v>0</v>
      </c>
      <c r="D784" t="str">
        <f t="shared" si="25"/>
        <v/>
      </c>
    </row>
    <row r="785" spans="1:4">
      <c r="A785" s="2" t="s">
        <v>797</v>
      </c>
      <c r="B785" s="3">
        <v>175.64</v>
      </c>
      <c r="C785" t="b">
        <f t="shared" si="24"/>
        <v>0</v>
      </c>
      <c r="D785" t="str">
        <f t="shared" si="25"/>
        <v/>
      </c>
    </row>
    <row r="786" spans="1:4">
      <c r="A786" s="2" t="s">
        <v>798</v>
      </c>
      <c r="B786" s="3">
        <v>176.14</v>
      </c>
      <c r="C786" t="b">
        <f t="shared" si="24"/>
        <v>0</v>
      </c>
      <c r="D786" t="str">
        <f t="shared" si="25"/>
        <v/>
      </c>
    </row>
    <row r="787" spans="1:4">
      <c r="A787" s="2" t="s">
        <v>799</v>
      </c>
      <c r="B787" s="3">
        <v>174.94</v>
      </c>
      <c r="C787" t="b">
        <f t="shared" si="24"/>
        <v>0</v>
      </c>
      <c r="D787" t="str">
        <f t="shared" si="25"/>
        <v/>
      </c>
    </row>
    <row r="788" spans="1:4">
      <c r="A788" s="2" t="s">
        <v>800</v>
      </c>
      <c r="B788" s="3">
        <v>178.02</v>
      </c>
      <c r="C788" t="b">
        <f t="shared" si="24"/>
        <v>0</v>
      </c>
      <c r="D788" t="str">
        <f t="shared" si="25"/>
        <v/>
      </c>
    </row>
    <row r="789" spans="1:4">
      <c r="A789" s="2" t="s">
        <v>801</v>
      </c>
      <c r="B789" s="3">
        <v>176.14</v>
      </c>
      <c r="C789" t="b">
        <f t="shared" si="24"/>
        <v>0</v>
      </c>
      <c r="D789" t="str">
        <f t="shared" si="25"/>
        <v/>
      </c>
    </row>
    <row r="790" spans="1:4">
      <c r="A790" s="2" t="s">
        <v>802</v>
      </c>
      <c r="B790" s="3">
        <v>178.98</v>
      </c>
      <c r="C790" t="b">
        <f t="shared" si="24"/>
        <v>0</v>
      </c>
      <c r="D790" t="str">
        <f t="shared" si="25"/>
        <v/>
      </c>
    </row>
    <row r="791" spans="1:4">
      <c r="A791" s="2" t="s">
        <v>803</v>
      </c>
      <c r="B791" s="3">
        <v>179.88</v>
      </c>
      <c r="C791" t="b">
        <f t="shared" si="24"/>
        <v>0</v>
      </c>
      <c r="D791" t="str">
        <f t="shared" si="25"/>
        <v/>
      </c>
    </row>
    <row r="792" spans="1:4">
      <c r="A792" s="2" t="s">
        <v>804</v>
      </c>
      <c r="B792" s="3">
        <v>178.74</v>
      </c>
      <c r="C792" t="b">
        <f t="shared" si="24"/>
        <v>0</v>
      </c>
      <c r="D792" t="str">
        <f t="shared" si="25"/>
        <v/>
      </c>
    </row>
    <row r="793" spans="1:4">
      <c r="A793" s="2" t="s">
        <v>805</v>
      </c>
      <c r="B793" s="3">
        <v>172.42</v>
      </c>
      <c r="C793" t="b">
        <f t="shared" si="24"/>
        <v>0</v>
      </c>
      <c r="D793" t="str">
        <f t="shared" si="25"/>
        <v/>
      </c>
    </row>
    <row r="794" spans="1:4">
      <c r="A794" s="2" t="s">
        <v>806</v>
      </c>
      <c r="B794" s="3">
        <v>177.28</v>
      </c>
      <c r="C794" t="b">
        <f t="shared" si="24"/>
        <v>0</v>
      </c>
      <c r="D794" t="str">
        <f t="shared" si="25"/>
        <v/>
      </c>
    </row>
    <row r="795" spans="1:4">
      <c r="A795" s="2" t="s">
        <v>807</v>
      </c>
      <c r="B795" s="3">
        <v>177.12</v>
      </c>
      <c r="C795" t="b">
        <f t="shared" si="24"/>
        <v>0</v>
      </c>
      <c r="D795" t="str">
        <f t="shared" si="25"/>
        <v/>
      </c>
    </row>
    <row r="796" spans="1:4">
      <c r="A796" s="2" t="s">
        <v>808</v>
      </c>
      <c r="B796" s="3">
        <v>183.02</v>
      </c>
      <c r="C796" t="b">
        <f t="shared" si="24"/>
        <v>0</v>
      </c>
      <c r="D796" t="str">
        <f t="shared" si="25"/>
        <v/>
      </c>
    </row>
    <row r="797" spans="1:4">
      <c r="A797" s="2" t="s">
        <v>809</v>
      </c>
      <c r="B797" s="3">
        <v>183.16</v>
      </c>
      <c r="C797" t="b">
        <f t="shared" si="24"/>
        <v>0</v>
      </c>
      <c r="D797" t="str">
        <f t="shared" si="25"/>
        <v/>
      </c>
    </row>
    <row r="798" spans="1:4">
      <c r="A798" s="2" t="s">
        <v>810</v>
      </c>
      <c r="B798" s="3">
        <v>185.04</v>
      </c>
      <c r="C798" t="b">
        <f t="shared" si="24"/>
        <v>0</v>
      </c>
      <c r="D798" t="str">
        <f t="shared" si="25"/>
        <v/>
      </c>
    </row>
    <row r="799" spans="1:4">
      <c r="A799" s="2" t="s">
        <v>811</v>
      </c>
      <c r="B799" s="3">
        <v>181.64</v>
      </c>
      <c r="C799" t="b">
        <f t="shared" si="24"/>
        <v>0</v>
      </c>
      <c r="D799" t="str">
        <f t="shared" si="25"/>
        <v/>
      </c>
    </row>
    <row r="800" spans="1:4">
      <c r="A800" s="2" t="s">
        <v>812</v>
      </c>
      <c r="B800" s="3">
        <v>183.86</v>
      </c>
      <c r="C800" t="b">
        <f t="shared" si="24"/>
        <v>0</v>
      </c>
      <c r="D800" t="str">
        <f t="shared" si="25"/>
        <v/>
      </c>
    </row>
    <row r="801" spans="1:4">
      <c r="A801" s="2" t="s">
        <v>813</v>
      </c>
      <c r="B801" s="3">
        <v>181.94</v>
      </c>
      <c r="C801" t="b">
        <f t="shared" si="24"/>
        <v>0</v>
      </c>
      <c r="D801" t="str">
        <f t="shared" si="25"/>
        <v/>
      </c>
    </row>
    <row r="802" spans="1:4">
      <c r="A802" s="2" t="s">
        <v>814</v>
      </c>
      <c r="B802" s="3">
        <v>178.4</v>
      </c>
      <c r="C802" t="b">
        <f t="shared" si="24"/>
        <v>0</v>
      </c>
      <c r="D802" t="str">
        <f t="shared" si="25"/>
        <v/>
      </c>
    </row>
    <row r="803" spans="1:4">
      <c r="A803" s="2" t="s">
        <v>815</v>
      </c>
      <c r="B803" s="3">
        <v>178.42</v>
      </c>
      <c r="C803" t="b">
        <f t="shared" si="24"/>
        <v>0</v>
      </c>
      <c r="D803" t="str">
        <f t="shared" si="25"/>
        <v/>
      </c>
    </row>
    <row r="804" spans="1:4">
      <c r="A804" s="2" t="s">
        <v>816</v>
      </c>
      <c r="B804" s="3">
        <v>180.32</v>
      </c>
      <c r="C804" t="b">
        <f t="shared" si="24"/>
        <v>0</v>
      </c>
      <c r="D804" t="str">
        <f t="shared" si="25"/>
        <v/>
      </c>
    </row>
    <row r="805" spans="1:4">
      <c r="A805" s="2" t="s">
        <v>817</v>
      </c>
      <c r="B805" s="3">
        <v>176.04</v>
      </c>
      <c r="C805" t="b">
        <f t="shared" si="24"/>
        <v>0</v>
      </c>
      <c r="D805" t="str">
        <f t="shared" si="25"/>
        <v/>
      </c>
    </row>
    <row r="806" spans="1:4">
      <c r="A806" s="2" t="s">
        <v>818</v>
      </c>
      <c r="B806" s="3">
        <v>176.54</v>
      </c>
      <c r="C806" t="b">
        <f t="shared" si="24"/>
        <v>0</v>
      </c>
      <c r="D806" t="str">
        <f t="shared" si="25"/>
        <v/>
      </c>
    </row>
    <row r="807" spans="1:4">
      <c r="A807" s="2" t="s">
        <v>819</v>
      </c>
      <c r="B807" s="3">
        <v>175.58</v>
      </c>
      <c r="C807" t="b">
        <f t="shared" si="24"/>
        <v>0</v>
      </c>
      <c r="D807" t="str">
        <f t="shared" si="25"/>
        <v/>
      </c>
    </row>
    <row r="808" spans="1:4">
      <c r="A808" s="2" t="s">
        <v>820</v>
      </c>
      <c r="B808" s="3">
        <v>174</v>
      </c>
      <c r="C808" t="b">
        <f t="shared" si="24"/>
        <v>0</v>
      </c>
      <c r="D808" t="str">
        <f t="shared" si="25"/>
        <v/>
      </c>
    </row>
    <row r="809" spans="1:4">
      <c r="A809" s="2" t="s">
        <v>821</v>
      </c>
      <c r="B809" s="3">
        <v>175.18</v>
      </c>
      <c r="C809" t="b">
        <f t="shared" si="24"/>
        <v>0</v>
      </c>
      <c r="D809" t="str">
        <f t="shared" si="25"/>
        <v/>
      </c>
    </row>
    <row r="810" spans="1:4">
      <c r="A810" s="2" t="s">
        <v>822</v>
      </c>
      <c r="B810" s="3">
        <v>178.62</v>
      </c>
      <c r="C810" t="b">
        <f t="shared" si="24"/>
        <v>0</v>
      </c>
      <c r="D810" t="str">
        <f t="shared" si="25"/>
        <v/>
      </c>
    </row>
    <row r="811" spans="1:4">
      <c r="A811" s="2" t="s">
        <v>823</v>
      </c>
      <c r="B811" s="3">
        <v>176.06</v>
      </c>
      <c r="C811" t="b">
        <f t="shared" si="24"/>
        <v>0</v>
      </c>
      <c r="D811" t="str">
        <f t="shared" si="25"/>
        <v/>
      </c>
    </row>
    <row r="812" spans="1:4">
      <c r="A812" s="2" t="s">
        <v>824</v>
      </c>
      <c r="B812" s="3">
        <v>175.98</v>
      </c>
      <c r="C812" t="b">
        <f t="shared" si="24"/>
        <v>0</v>
      </c>
      <c r="D812" t="str">
        <f t="shared" si="25"/>
        <v/>
      </c>
    </row>
    <row r="813" spans="1:4">
      <c r="A813" s="2" t="s">
        <v>825</v>
      </c>
      <c r="B813" s="3">
        <v>176.38</v>
      </c>
      <c r="C813" t="b">
        <f t="shared" si="24"/>
        <v>0</v>
      </c>
      <c r="D813" t="str">
        <f t="shared" si="25"/>
        <v/>
      </c>
    </row>
    <row r="814" spans="1:4">
      <c r="A814" s="2" t="s">
        <v>826</v>
      </c>
      <c r="B814" s="3">
        <v>177.36</v>
      </c>
      <c r="C814" t="b">
        <f t="shared" si="24"/>
        <v>0</v>
      </c>
      <c r="D814" t="str">
        <f t="shared" si="25"/>
        <v/>
      </c>
    </row>
    <row r="815" spans="1:4">
      <c r="A815" s="2" t="s">
        <v>827</v>
      </c>
      <c r="B815" s="3">
        <v>179.18</v>
      </c>
      <c r="C815" t="b">
        <f t="shared" si="24"/>
        <v>0</v>
      </c>
      <c r="D815" t="str">
        <f t="shared" si="25"/>
        <v/>
      </c>
    </row>
    <row r="816" spans="1:4">
      <c r="A816" s="2" t="s">
        <v>828</v>
      </c>
      <c r="B816" s="3">
        <v>178.44</v>
      </c>
      <c r="C816" t="b">
        <f t="shared" si="24"/>
        <v>0</v>
      </c>
      <c r="D816" t="str">
        <f t="shared" si="25"/>
        <v/>
      </c>
    </row>
    <row r="817" spans="1:4">
      <c r="A817" s="2" t="s">
        <v>829</v>
      </c>
      <c r="B817" s="3">
        <v>180.54</v>
      </c>
      <c r="C817" t="b">
        <f t="shared" si="24"/>
        <v>0</v>
      </c>
      <c r="D817" t="str">
        <f t="shared" si="25"/>
        <v/>
      </c>
    </row>
    <row r="818" spans="1:4">
      <c r="A818" s="2" t="s">
        <v>830</v>
      </c>
      <c r="B818" s="3">
        <v>179.7</v>
      </c>
      <c r="C818" t="b">
        <f t="shared" si="24"/>
        <v>0</v>
      </c>
      <c r="D818" t="str">
        <f t="shared" si="25"/>
        <v/>
      </c>
    </row>
    <row r="819" spans="1:4">
      <c r="A819" s="2" t="s">
        <v>831</v>
      </c>
      <c r="B819" s="3">
        <v>179.66</v>
      </c>
      <c r="C819" t="b">
        <f t="shared" si="24"/>
        <v>0</v>
      </c>
      <c r="D819" t="str">
        <f t="shared" si="25"/>
        <v/>
      </c>
    </row>
    <row r="820" spans="1:4">
      <c r="A820" s="2" t="s">
        <v>832</v>
      </c>
      <c r="B820" s="3">
        <v>179.48</v>
      </c>
      <c r="C820" t="b">
        <f t="shared" si="24"/>
        <v>0</v>
      </c>
      <c r="D820" t="str">
        <f t="shared" si="25"/>
        <v/>
      </c>
    </row>
    <row r="821" spans="1:4">
      <c r="A821" s="2" t="s">
        <v>833</v>
      </c>
      <c r="B821" s="3">
        <v>177.48</v>
      </c>
      <c r="C821" t="b">
        <f t="shared" si="24"/>
        <v>0</v>
      </c>
      <c r="D821" t="str">
        <f t="shared" si="25"/>
        <v/>
      </c>
    </row>
    <row r="822" spans="1:4">
      <c r="A822" s="2" t="s">
        <v>834</v>
      </c>
      <c r="B822" s="3">
        <v>178.14</v>
      </c>
      <c r="C822" t="b">
        <f t="shared" si="24"/>
        <v>0</v>
      </c>
      <c r="D822" t="str">
        <f t="shared" si="25"/>
        <v/>
      </c>
    </row>
    <row r="823" spans="1:4">
      <c r="A823" s="2" t="s">
        <v>835</v>
      </c>
      <c r="B823" s="3">
        <v>179.24</v>
      </c>
      <c r="C823" t="b">
        <f t="shared" si="24"/>
        <v>0</v>
      </c>
      <c r="D823" t="str">
        <f t="shared" si="25"/>
        <v/>
      </c>
    </row>
    <row r="824" spans="1:4">
      <c r="A824" s="2" t="s">
        <v>836</v>
      </c>
      <c r="B824" s="3">
        <v>178.34</v>
      </c>
      <c r="C824" t="b">
        <f t="shared" si="24"/>
        <v>0</v>
      </c>
      <c r="D824" t="str">
        <f t="shared" si="25"/>
        <v/>
      </c>
    </row>
    <row r="825" spans="1:4">
      <c r="A825" s="2" t="s">
        <v>837</v>
      </c>
      <c r="B825" s="3">
        <v>180.88</v>
      </c>
      <c r="C825" t="b">
        <f t="shared" si="24"/>
        <v>0</v>
      </c>
      <c r="D825" t="str">
        <f t="shared" si="25"/>
        <v/>
      </c>
    </row>
    <row r="826" spans="1:4">
      <c r="A826" s="2" t="s">
        <v>838</v>
      </c>
      <c r="B826" s="3">
        <v>182.62</v>
      </c>
      <c r="C826" t="b">
        <f t="shared" si="24"/>
        <v>0</v>
      </c>
      <c r="D826" t="str">
        <f t="shared" si="25"/>
        <v/>
      </c>
    </row>
    <row r="827" spans="1:4">
      <c r="A827" s="2" t="s">
        <v>839</v>
      </c>
      <c r="B827" s="3">
        <v>182.56</v>
      </c>
      <c r="C827" t="b">
        <f t="shared" si="24"/>
        <v>0</v>
      </c>
      <c r="D827" t="str">
        <f t="shared" si="25"/>
        <v/>
      </c>
    </row>
    <row r="828" spans="1:4">
      <c r="A828" s="2" t="s">
        <v>840</v>
      </c>
      <c r="B828" s="3">
        <v>182.22</v>
      </c>
      <c r="C828" t="b">
        <f t="shared" si="24"/>
        <v>0</v>
      </c>
      <c r="D828" t="str">
        <f t="shared" si="25"/>
        <v/>
      </c>
    </row>
    <row r="829" spans="1:4">
      <c r="A829" s="2" t="s">
        <v>841</v>
      </c>
      <c r="B829" s="3">
        <v>183.88</v>
      </c>
      <c r="C829" t="b">
        <f t="shared" si="24"/>
        <v>0</v>
      </c>
      <c r="D829" t="str">
        <f t="shared" si="25"/>
        <v/>
      </c>
    </row>
    <row r="830" spans="1:4">
      <c r="A830" s="2" t="s">
        <v>842</v>
      </c>
      <c r="B830" s="3">
        <v>178.52</v>
      </c>
      <c r="C830" t="b">
        <f t="shared" si="24"/>
        <v>0</v>
      </c>
      <c r="D830" t="str">
        <f t="shared" si="25"/>
        <v/>
      </c>
    </row>
    <row r="831" spans="1:4">
      <c r="A831" s="2" t="s">
        <v>843</v>
      </c>
      <c r="B831" s="3">
        <v>185.5</v>
      </c>
      <c r="C831" t="b">
        <f t="shared" si="24"/>
        <v>0</v>
      </c>
      <c r="D831" t="str">
        <f t="shared" si="25"/>
        <v/>
      </c>
    </row>
    <row r="832" spans="1:4">
      <c r="A832" s="2" t="s">
        <v>844</v>
      </c>
      <c r="B832" s="3">
        <v>188.56</v>
      </c>
      <c r="C832" t="b">
        <f t="shared" si="24"/>
        <v>0</v>
      </c>
      <c r="D832" t="str">
        <f t="shared" si="25"/>
        <v/>
      </c>
    </row>
    <row r="833" spans="1:4">
      <c r="A833" s="2" t="s">
        <v>845</v>
      </c>
      <c r="B833" s="3">
        <v>188.84</v>
      </c>
      <c r="C833" t="b">
        <f t="shared" si="24"/>
        <v>0</v>
      </c>
      <c r="D833" t="str">
        <f t="shared" si="25"/>
        <v/>
      </c>
    </row>
    <row r="834" spans="1:4">
      <c r="A834" s="2" t="s">
        <v>846</v>
      </c>
      <c r="B834" s="3">
        <v>184.8</v>
      </c>
      <c r="C834" t="b">
        <f t="shared" si="24"/>
        <v>0</v>
      </c>
      <c r="D834" t="str">
        <f t="shared" si="25"/>
        <v/>
      </c>
    </row>
    <row r="835" spans="1:4">
      <c r="A835" s="2" t="s">
        <v>847</v>
      </c>
      <c r="B835" s="3">
        <v>177.32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848</v>
      </c>
      <c r="B836" s="3">
        <v>173.16</v>
      </c>
      <c r="C836" t="b">
        <f t="shared" si="26"/>
        <v>0</v>
      </c>
      <c r="D836" t="str">
        <f t="shared" si="27"/>
        <v/>
      </c>
    </row>
    <row r="837" spans="1:4">
      <c r="A837" s="2" t="s">
        <v>849</v>
      </c>
      <c r="B837" s="3">
        <v>174.36</v>
      </c>
      <c r="C837" t="b">
        <f t="shared" si="26"/>
        <v>0</v>
      </c>
      <c r="D837" t="str">
        <f t="shared" si="27"/>
        <v/>
      </c>
    </row>
    <row r="838" spans="1:4">
      <c r="A838" s="2" t="s">
        <v>850</v>
      </c>
      <c r="B838" s="3">
        <v>174.94</v>
      </c>
      <c r="C838" t="b">
        <f t="shared" si="26"/>
        <v>0</v>
      </c>
      <c r="D838" t="str">
        <f t="shared" si="27"/>
        <v/>
      </c>
    </row>
    <row r="839" spans="1:4">
      <c r="A839" s="2" t="s">
        <v>851</v>
      </c>
      <c r="B839" s="3">
        <v>173.08</v>
      </c>
      <c r="C839" t="b">
        <f t="shared" si="26"/>
        <v>0</v>
      </c>
      <c r="D839" t="str">
        <f t="shared" si="27"/>
        <v/>
      </c>
    </row>
    <row r="840" spans="1:4">
      <c r="A840" s="2" t="s">
        <v>852</v>
      </c>
      <c r="B840" s="3">
        <v>178.48</v>
      </c>
      <c r="C840" t="b">
        <f t="shared" si="26"/>
        <v>0</v>
      </c>
      <c r="D840" t="str">
        <f t="shared" si="27"/>
        <v/>
      </c>
    </row>
    <row r="841" spans="1:4">
      <c r="A841" s="2" t="s">
        <v>853</v>
      </c>
      <c r="B841" s="3">
        <v>181.14</v>
      </c>
      <c r="C841" t="b">
        <f t="shared" si="26"/>
        <v>0</v>
      </c>
      <c r="D841" t="str">
        <f t="shared" si="27"/>
        <v/>
      </c>
    </row>
    <row r="842" spans="1:4">
      <c r="A842" s="2" t="s">
        <v>854</v>
      </c>
      <c r="B842" s="3">
        <v>182.04</v>
      </c>
      <c r="C842" t="b">
        <f t="shared" si="26"/>
        <v>0</v>
      </c>
      <c r="D842" t="str">
        <f t="shared" si="27"/>
        <v/>
      </c>
    </row>
    <row r="843" spans="1:4">
      <c r="A843" s="2" t="s">
        <v>855</v>
      </c>
      <c r="B843" s="3">
        <v>181.82</v>
      </c>
      <c r="C843" t="b">
        <f t="shared" si="26"/>
        <v>0</v>
      </c>
      <c r="D843" t="str">
        <f t="shared" si="27"/>
        <v/>
      </c>
    </row>
    <row r="844" spans="1:4">
      <c r="A844" s="2" t="s">
        <v>856</v>
      </c>
      <c r="B844" s="3">
        <v>182.74</v>
      </c>
      <c r="C844" t="b">
        <f t="shared" si="26"/>
        <v>0</v>
      </c>
      <c r="D844" t="str">
        <f t="shared" si="27"/>
        <v/>
      </c>
    </row>
    <row r="845" spans="1:4">
      <c r="A845" s="2" t="s">
        <v>857</v>
      </c>
      <c r="B845" s="3">
        <v>181.78</v>
      </c>
      <c r="C845" t="b">
        <f t="shared" si="26"/>
        <v>0</v>
      </c>
      <c r="D845" t="str">
        <f t="shared" si="27"/>
        <v/>
      </c>
    </row>
    <row r="846" spans="1:4">
      <c r="A846" s="2" t="s">
        <v>858</v>
      </c>
      <c r="B846" s="3">
        <v>182.28</v>
      </c>
      <c r="C846" t="b">
        <f t="shared" si="26"/>
        <v>0</v>
      </c>
      <c r="D846" t="str">
        <f t="shared" si="27"/>
        <v/>
      </c>
    </row>
    <row r="847" spans="1:4">
      <c r="A847" s="2" t="s">
        <v>859</v>
      </c>
      <c r="B847" s="3">
        <v>188.48</v>
      </c>
      <c r="C847" t="b">
        <f t="shared" si="26"/>
        <v>0</v>
      </c>
      <c r="D847" t="str">
        <f t="shared" si="27"/>
        <v/>
      </c>
    </row>
    <row r="848" spans="1:4">
      <c r="A848" s="2" t="s">
        <v>860</v>
      </c>
      <c r="B848" s="3">
        <v>187.64</v>
      </c>
      <c r="C848" t="b">
        <f t="shared" si="26"/>
        <v>0</v>
      </c>
      <c r="D848" t="str">
        <f t="shared" si="27"/>
        <v/>
      </c>
    </row>
    <row r="849" spans="1:4">
      <c r="A849" s="2" t="s">
        <v>861</v>
      </c>
      <c r="B849" s="3">
        <v>188.36</v>
      </c>
      <c r="C849" t="b">
        <f t="shared" si="26"/>
        <v>0</v>
      </c>
      <c r="D849" t="str">
        <f t="shared" si="27"/>
        <v/>
      </c>
    </row>
    <row r="850" spans="1:4">
      <c r="A850" s="2" t="s">
        <v>862</v>
      </c>
      <c r="B850" s="3">
        <v>190.98</v>
      </c>
      <c r="C850" t="b">
        <f t="shared" si="26"/>
        <v>0</v>
      </c>
      <c r="D850" t="str">
        <f t="shared" si="27"/>
        <v/>
      </c>
    </row>
    <row r="851" spans="1:4">
      <c r="A851" s="2" t="s">
        <v>863</v>
      </c>
      <c r="B851" s="3">
        <v>187.86</v>
      </c>
      <c r="C851" t="b">
        <f t="shared" si="26"/>
        <v>0</v>
      </c>
      <c r="D851" t="str">
        <f t="shared" si="27"/>
        <v/>
      </c>
    </row>
    <row r="852" spans="1:4">
      <c r="A852" s="2" t="s">
        <v>864</v>
      </c>
      <c r="B852" s="3">
        <v>182.08</v>
      </c>
      <c r="C852" t="b">
        <f t="shared" si="26"/>
        <v>0</v>
      </c>
      <c r="D852" t="str">
        <f t="shared" si="27"/>
        <v/>
      </c>
    </row>
    <row r="853" spans="1:4">
      <c r="A853" s="2" t="s">
        <v>865</v>
      </c>
      <c r="B853" s="3">
        <v>178.52</v>
      </c>
      <c r="C853" t="b">
        <f t="shared" si="26"/>
        <v>0</v>
      </c>
      <c r="D853" t="str">
        <f t="shared" si="27"/>
        <v/>
      </c>
    </row>
    <row r="854" spans="1:4">
      <c r="A854" s="2" t="s">
        <v>866</v>
      </c>
      <c r="B854" s="3">
        <v>178.38</v>
      </c>
      <c r="C854" t="b">
        <f t="shared" si="26"/>
        <v>0</v>
      </c>
      <c r="D854" t="str">
        <f t="shared" si="27"/>
        <v/>
      </c>
    </row>
    <row r="855" spans="1:4">
      <c r="A855" s="2" t="s">
        <v>867</v>
      </c>
      <c r="B855" s="3">
        <v>175.34</v>
      </c>
      <c r="C855" t="b">
        <f t="shared" si="26"/>
        <v>0</v>
      </c>
      <c r="D855" t="str">
        <f t="shared" si="27"/>
        <v/>
      </c>
    </row>
    <row r="856" spans="1:4">
      <c r="A856" s="2" t="s">
        <v>868</v>
      </c>
      <c r="B856" s="3">
        <v>177.1</v>
      </c>
      <c r="C856" t="b">
        <f t="shared" si="26"/>
        <v>0</v>
      </c>
      <c r="D856" t="str">
        <f t="shared" si="27"/>
        <v/>
      </c>
    </row>
    <row r="857" spans="1:4">
      <c r="A857" s="2" t="s">
        <v>869</v>
      </c>
      <c r="B857" s="3">
        <v>176.56</v>
      </c>
      <c r="C857" t="b">
        <f t="shared" si="26"/>
        <v>0</v>
      </c>
      <c r="D857" t="str">
        <f t="shared" si="27"/>
        <v/>
      </c>
    </row>
    <row r="858" spans="1:4">
      <c r="A858" s="2" t="s">
        <v>870</v>
      </c>
      <c r="B858" s="3">
        <v>180.76</v>
      </c>
      <c r="C858" t="b">
        <f t="shared" si="26"/>
        <v>0</v>
      </c>
      <c r="D858" t="str">
        <f t="shared" si="27"/>
        <v/>
      </c>
    </row>
    <row r="859" spans="1:4">
      <c r="A859" s="2" t="s">
        <v>871</v>
      </c>
      <c r="B859" s="3">
        <v>179.74</v>
      </c>
      <c r="C859" t="b">
        <f t="shared" si="26"/>
        <v>0</v>
      </c>
      <c r="D859" t="str">
        <f t="shared" si="27"/>
        <v/>
      </c>
    </row>
    <row r="860" spans="1:4">
      <c r="A860" s="2" t="s">
        <v>872</v>
      </c>
      <c r="B860" s="3">
        <v>177.5</v>
      </c>
      <c r="C860" t="b">
        <f t="shared" si="26"/>
        <v>0</v>
      </c>
      <c r="D860" t="str">
        <f t="shared" si="27"/>
        <v/>
      </c>
    </row>
    <row r="861" spans="1:4">
      <c r="A861" s="2" t="s">
        <v>873</v>
      </c>
      <c r="B861" s="3">
        <v>179.48</v>
      </c>
      <c r="C861" t="b">
        <f t="shared" si="26"/>
        <v>0</v>
      </c>
      <c r="D861" t="str">
        <f t="shared" si="27"/>
        <v/>
      </c>
    </row>
    <row r="862" spans="1:4">
      <c r="A862" s="2" t="s">
        <v>874</v>
      </c>
      <c r="B862" s="3">
        <v>179.36</v>
      </c>
      <c r="C862" t="b">
        <f t="shared" si="26"/>
        <v>0</v>
      </c>
      <c r="D862" t="str">
        <f t="shared" si="27"/>
        <v/>
      </c>
    </row>
    <row r="863" spans="1:4">
      <c r="A863" s="2" t="s">
        <v>875</v>
      </c>
      <c r="B863" s="3">
        <v>173.74</v>
      </c>
      <c r="C863" t="b">
        <f t="shared" si="26"/>
        <v>0</v>
      </c>
      <c r="D863" t="str">
        <f t="shared" si="27"/>
        <v/>
      </c>
    </row>
    <row r="864" spans="1:4">
      <c r="A864" s="2" t="s">
        <v>876</v>
      </c>
      <c r="B864" s="3">
        <v>171.8</v>
      </c>
      <c r="C864" t="b">
        <f t="shared" si="26"/>
        <v>0</v>
      </c>
      <c r="D864" t="str">
        <f t="shared" si="27"/>
        <v/>
      </c>
    </row>
    <row r="865" spans="1:4">
      <c r="A865" s="2" t="s">
        <v>877</v>
      </c>
      <c r="B865" s="3">
        <v>177.24</v>
      </c>
      <c r="C865" t="b">
        <f t="shared" si="26"/>
        <v>0</v>
      </c>
      <c r="D865" t="str">
        <f t="shared" si="27"/>
        <v/>
      </c>
    </row>
    <row r="866" spans="1:4">
      <c r="A866" s="2" t="s">
        <v>878</v>
      </c>
      <c r="B866" s="3">
        <v>171.64</v>
      </c>
      <c r="C866" t="b">
        <f t="shared" si="26"/>
        <v>0</v>
      </c>
      <c r="D866" t="str">
        <f t="shared" si="27"/>
        <v/>
      </c>
    </row>
    <row r="867" spans="1:4">
      <c r="A867" s="2" t="s">
        <v>879</v>
      </c>
      <c r="B867" s="3">
        <v>169.08</v>
      </c>
      <c r="C867" t="b">
        <f t="shared" si="26"/>
        <v>0</v>
      </c>
      <c r="D867" t="str">
        <f t="shared" si="27"/>
        <v/>
      </c>
    </row>
    <row r="868" spans="1:4">
      <c r="A868" s="2" t="s">
        <v>880</v>
      </c>
      <c r="B868" s="3">
        <v>170.6</v>
      </c>
      <c r="C868" t="b">
        <f t="shared" si="26"/>
        <v>0</v>
      </c>
      <c r="D868" t="str">
        <f t="shared" si="27"/>
        <v/>
      </c>
    </row>
    <row r="869" spans="1:4">
      <c r="A869" s="2" t="s">
        <v>881</v>
      </c>
      <c r="B869" s="3">
        <v>174.06</v>
      </c>
      <c r="C869" t="b">
        <f t="shared" si="26"/>
        <v>0</v>
      </c>
      <c r="D869" t="str">
        <f t="shared" si="27"/>
        <v/>
      </c>
    </row>
    <row r="870" spans="1:4">
      <c r="A870" s="2" t="s">
        <v>882</v>
      </c>
      <c r="B870" s="3">
        <v>175.24</v>
      </c>
      <c r="C870" t="b">
        <f t="shared" si="26"/>
        <v>0</v>
      </c>
      <c r="D870" t="str">
        <f t="shared" si="27"/>
        <v/>
      </c>
    </row>
    <row r="871" spans="1:4">
      <c r="A871" s="2" t="s">
        <v>883</v>
      </c>
      <c r="B871" s="3">
        <v>172.94</v>
      </c>
      <c r="C871" t="b">
        <f t="shared" si="26"/>
        <v>0</v>
      </c>
      <c r="D871" t="str">
        <f t="shared" si="27"/>
        <v/>
      </c>
    </row>
    <row r="872" spans="1:4">
      <c r="A872" s="2" t="s">
        <v>884</v>
      </c>
      <c r="B872" s="3">
        <v>172.4</v>
      </c>
      <c r="C872" t="b">
        <f t="shared" si="26"/>
        <v>0</v>
      </c>
      <c r="D872" t="str">
        <f t="shared" si="27"/>
        <v/>
      </c>
    </row>
    <row r="873" spans="1:4">
      <c r="A873" s="2" t="s">
        <v>885</v>
      </c>
      <c r="B873" s="3">
        <v>174.74</v>
      </c>
      <c r="C873" t="b">
        <f t="shared" si="26"/>
        <v>0</v>
      </c>
      <c r="D873" t="str">
        <f t="shared" si="27"/>
        <v/>
      </c>
    </row>
    <row r="874" spans="1:4">
      <c r="A874" s="2" t="s">
        <v>886</v>
      </c>
      <c r="B874" s="3">
        <v>179.14</v>
      </c>
      <c r="C874" t="b">
        <f t="shared" si="26"/>
        <v>0</v>
      </c>
      <c r="D874" t="str">
        <f t="shared" si="27"/>
        <v/>
      </c>
    </row>
    <row r="875" spans="1:4">
      <c r="A875" s="2" t="s">
        <v>887</v>
      </c>
      <c r="B875" s="3">
        <v>172.22</v>
      </c>
      <c r="C875" t="b">
        <f t="shared" si="26"/>
        <v>0</v>
      </c>
      <c r="D875" t="str">
        <f t="shared" si="27"/>
        <v/>
      </c>
    </row>
    <row r="876" spans="1:4">
      <c r="A876" s="2" t="s">
        <v>888</v>
      </c>
      <c r="B876" s="3">
        <v>180.56</v>
      </c>
      <c r="C876" t="b">
        <f t="shared" si="26"/>
        <v>0</v>
      </c>
      <c r="D876" t="str">
        <f t="shared" si="27"/>
        <v/>
      </c>
    </row>
    <row r="877" spans="1:4">
      <c r="A877" s="2" t="s">
        <v>889</v>
      </c>
      <c r="B877" s="3">
        <v>182.86</v>
      </c>
      <c r="C877" t="b">
        <f t="shared" si="26"/>
        <v>0</v>
      </c>
      <c r="D877" t="str">
        <f t="shared" si="27"/>
        <v/>
      </c>
    </row>
    <row r="878" spans="1:4">
      <c r="A878" s="2" t="s">
        <v>890</v>
      </c>
      <c r="B878" s="3">
        <v>183.38</v>
      </c>
      <c r="C878" t="b">
        <f t="shared" si="26"/>
        <v>0</v>
      </c>
      <c r="D878" t="str">
        <f t="shared" si="27"/>
        <v/>
      </c>
    </row>
    <row r="879" spans="1:4">
      <c r="A879" s="2" t="s">
        <v>891</v>
      </c>
      <c r="B879" s="3">
        <v>196.2</v>
      </c>
      <c r="C879" t="b">
        <f t="shared" si="26"/>
        <v>0</v>
      </c>
      <c r="D879" t="str">
        <f t="shared" si="27"/>
        <v/>
      </c>
    </row>
    <row r="880" spans="1:4">
      <c r="A880" s="2" t="s">
        <v>892</v>
      </c>
      <c r="B880" s="3">
        <v>190.38</v>
      </c>
      <c r="C880" t="b">
        <f t="shared" si="26"/>
        <v>0</v>
      </c>
      <c r="D880" t="str">
        <f t="shared" si="27"/>
        <v/>
      </c>
    </row>
    <row r="881" spans="1:4">
      <c r="A881" s="2" t="s">
        <v>893</v>
      </c>
      <c r="B881" s="3">
        <v>189.78</v>
      </c>
      <c r="C881" t="b">
        <f t="shared" si="26"/>
        <v>0</v>
      </c>
      <c r="D881" t="str">
        <f t="shared" si="27"/>
        <v/>
      </c>
    </row>
    <row r="882" spans="1:4">
      <c r="A882" s="2" t="s">
        <v>894</v>
      </c>
      <c r="B882" s="3">
        <v>191.46</v>
      </c>
      <c r="C882" t="b">
        <f t="shared" si="26"/>
        <v>0</v>
      </c>
      <c r="D882" t="str">
        <f t="shared" si="27"/>
        <v/>
      </c>
    </row>
    <row r="883" spans="1:4">
      <c r="A883" s="2" t="s">
        <v>895</v>
      </c>
      <c r="B883" s="3">
        <v>191.96</v>
      </c>
      <c r="C883" t="b">
        <f t="shared" si="26"/>
        <v>0</v>
      </c>
      <c r="D883" t="str">
        <f t="shared" si="27"/>
        <v/>
      </c>
    </row>
    <row r="884" spans="1:4">
      <c r="A884" s="2" t="s">
        <v>896</v>
      </c>
      <c r="B884" s="3">
        <v>186.82</v>
      </c>
      <c r="C884" t="b">
        <f t="shared" si="26"/>
        <v>0</v>
      </c>
      <c r="D884" t="str">
        <f t="shared" si="27"/>
        <v/>
      </c>
    </row>
    <row r="885" spans="1:4">
      <c r="A885" s="2" t="s">
        <v>897</v>
      </c>
      <c r="B885" s="3">
        <v>182.84</v>
      </c>
      <c r="C885" t="b">
        <f t="shared" si="26"/>
        <v>0</v>
      </c>
      <c r="D885" t="str">
        <f t="shared" si="27"/>
        <v/>
      </c>
    </row>
    <row r="886" spans="1:4">
      <c r="A886" s="2" t="s">
        <v>898</v>
      </c>
      <c r="B886" s="3">
        <v>180.76</v>
      </c>
      <c r="C886" t="b">
        <f t="shared" si="26"/>
        <v>0</v>
      </c>
      <c r="D886" t="str">
        <f t="shared" si="27"/>
        <v/>
      </c>
    </row>
    <row r="887" spans="1:4">
      <c r="A887" s="2" t="s">
        <v>899</v>
      </c>
      <c r="B887" s="3">
        <v>181.18</v>
      </c>
      <c r="C887" t="b">
        <f t="shared" si="26"/>
        <v>0</v>
      </c>
      <c r="D887" t="str">
        <f t="shared" si="27"/>
        <v/>
      </c>
    </row>
    <row r="888" spans="1:4">
      <c r="A888" s="2" t="s">
        <v>900</v>
      </c>
      <c r="B888" s="3">
        <v>180.82</v>
      </c>
      <c r="C888" t="b">
        <f t="shared" si="26"/>
        <v>0</v>
      </c>
      <c r="D888" t="str">
        <f t="shared" si="27"/>
        <v/>
      </c>
    </row>
    <row r="889" spans="1:4">
      <c r="A889" s="2" t="s">
        <v>901</v>
      </c>
      <c r="B889" s="3">
        <v>176.92</v>
      </c>
      <c r="C889" t="b">
        <f t="shared" si="26"/>
        <v>0</v>
      </c>
      <c r="D889" t="str">
        <f t="shared" si="27"/>
        <v/>
      </c>
    </row>
    <row r="890" spans="1:4">
      <c r="A890" s="2" t="s">
        <v>902</v>
      </c>
      <c r="B890" s="3">
        <v>177.36</v>
      </c>
      <c r="C890" t="b">
        <f t="shared" si="26"/>
        <v>0</v>
      </c>
      <c r="D890" t="str">
        <f t="shared" si="27"/>
        <v/>
      </c>
    </row>
    <row r="891" spans="1:4">
      <c r="A891" s="2" t="s">
        <v>903</v>
      </c>
      <c r="B891" s="3">
        <v>177.08</v>
      </c>
      <c r="C891" t="b">
        <f t="shared" si="26"/>
        <v>0</v>
      </c>
      <c r="D891" t="str">
        <f t="shared" si="27"/>
        <v/>
      </c>
    </row>
    <row r="892" spans="1:4">
      <c r="A892" s="2" t="s">
        <v>904</v>
      </c>
      <c r="B892" s="3">
        <v>176.24</v>
      </c>
      <c r="C892" t="b">
        <f t="shared" si="26"/>
        <v>0</v>
      </c>
      <c r="D892" t="str">
        <f t="shared" si="27"/>
        <v/>
      </c>
    </row>
    <row r="893" spans="1:4">
      <c r="A893" s="2" t="s">
        <v>905</v>
      </c>
      <c r="B893" s="3">
        <v>176.98</v>
      </c>
      <c r="C893" t="b">
        <f t="shared" si="26"/>
        <v>0</v>
      </c>
      <c r="D893" t="str">
        <f t="shared" si="27"/>
        <v/>
      </c>
    </row>
    <row r="894" spans="1:4">
      <c r="A894" s="2" t="s">
        <v>906</v>
      </c>
      <c r="B894" s="3">
        <v>177.26</v>
      </c>
      <c r="C894" t="b">
        <f t="shared" si="26"/>
        <v>0</v>
      </c>
      <c r="D894" t="str">
        <f t="shared" si="27"/>
        <v/>
      </c>
    </row>
    <row r="895" spans="1:4">
      <c r="A895" s="2" t="s">
        <v>907</v>
      </c>
      <c r="B895" s="3">
        <v>174.8</v>
      </c>
      <c r="C895" t="b">
        <f t="shared" si="26"/>
        <v>0</v>
      </c>
      <c r="D895" t="str">
        <f t="shared" si="27"/>
        <v/>
      </c>
    </row>
    <row r="896" spans="1:4">
      <c r="A896" s="2" t="s">
        <v>908</v>
      </c>
      <c r="B896" s="3">
        <v>176.94</v>
      </c>
      <c r="C896" t="b">
        <f t="shared" si="26"/>
        <v>0</v>
      </c>
      <c r="D896" t="str">
        <f t="shared" si="27"/>
        <v/>
      </c>
    </row>
    <row r="897" spans="1:4">
      <c r="A897" s="2" t="s">
        <v>909</v>
      </c>
      <c r="B897" s="3">
        <v>179.92</v>
      </c>
      <c r="C897" t="b">
        <f t="shared" si="26"/>
        <v>0</v>
      </c>
      <c r="D897" t="str">
        <f t="shared" si="27"/>
        <v/>
      </c>
    </row>
    <row r="898" spans="1:4">
      <c r="A898" s="2" t="s">
        <v>910</v>
      </c>
      <c r="B898" s="3">
        <v>182.08</v>
      </c>
      <c r="C898" t="b">
        <f t="shared" si="26"/>
        <v>0</v>
      </c>
      <c r="D898" t="str">
        <f t="shared" si="27"/>
        <v/>
      </c>
    </row>
    <row r="899" spans="1:4">
      <c r="A899" s="2" t="s">
        <v>911</v>
      </c>
      <c r="B899" s="3">
        <v>179.02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912</v>
      </c>
      <c r="B900" s="3">
        <v>180.02</v>
      </c>
      <c r="C900" t="b">
        <f t="shared" si="28"/>
        <v>0</v>
      </c>
      <c r="D900" t="str">
        <f t="shared" si="29"/>
        <v/>
      </c>
    </row>
    <row r="901" spans="1:4">
      <c r="A901" s="2" t="s">
        <v>913</v>
      </c>
      <c r="B901" s="3">
        <v>184.06</v>
      </c>
      <c r="C901" t="b">
        <f t="shared" si="28"/>
        <v>0</v>
      </c>
      <c r="D901" t="str">
        <f t="shared" si="29"/>
        <v/>
      </c>
    </row>
    <row r="902" spans="1:4">
      <c r="A902" s="2" t="s">
        <v>914</v>
      </c>
      <c r="B902" s="3">
        <v>173.54</v>
      </c>
      <c r="C902" t="b">
        <f t="shared" si="28"/>
        <v>0</v>
      </c>
      <c r="D902" t="str">
        <f t="shared" si="29"/>
        <v/>
      </c>
    </row>
    <row r="903" spans="1:4">
      <c r="A903" s="2" t="s">
        <v>915</v>
      </c>
      <c r="B903" s="3">
        <v>171.98</v>
      </c>
      <c r="C903" t="b">
        <f t="shared" si="28"/>
        <v>0</v>
      </c>
      <c r="D903" t="str">
        <f t="shared" si="29"/>
        <v/>
      </c>
    </row>
    <row r="904" spans="1:4">
      <c r="A904" s="2" t="s">
        <v>916</v>
      </c>
      <c r="B904" s="3">
        <v>173.2</v>
      </c>
      <c r="C904" t="b">
        <f t="shared" si="28"/>
        <v>0</v>
      </c>
      <c r="D904" t="str">
        <f t="shared" si="29"/>
        <v/>
      </c>
    </row>
    <row r="905" spans="1:4">
      <c r="A905" s="2" t="s">
        <v>917</v>
      </c>
      <c r="B905" s="3">
        <v>173.12</v>
      </c>
      <c r="C905" t="b">
        <f t="shared" si="28"/>
        <v>0</v>
      </c>
      <c r="D905" t="str">
        <f t="shared" si="29"/>
        <v/>
      </c>
    </row>
    <row r="906" spans="1:4">
      <c r="A906" s="2" t="s">
        <v>918</v>
      </c>
      <c r="B906" s="3">
        <v>173.4</v>
      </c>
      <c r="C906" t="b">
        <f t="shared" si="28"/>
        <v>0</v>
      </c>
      <c r="D906" t="str">
        <f t="shared" si="29"/>
        <v/>
      </c>
    </row>
    <row r="907" spans="1:4">
      <c r="A907" s="2" t="s">
        <v>919</v>
      </c>
      <c r="B907" s="3">
        <v>173.54</v>
      </c>
      <c r="C907" t="b">
        <f t="shared" si="28"/>
        <v>0</v>
      </c>
      <c r="D907" t="str">
        <f t="shared" si="29"/>
        <v/>
      </c>
    </row>
    <row r="908" spans="1:4">
      <c r="A908" s="2" t="s">
        <v>920</v>
      </c>
      <c r="B908" s="3">
        <v>174.78</v>
      </c>
      <c r="C908" t="b">
        <f t="shared" si="28"/>
        <v>0</v>
      </c>
      <c r="D908" t="str">
        <f t="shared" si="29"/>
        <v/>
      </c>
    </row>
    <row r="909" spans="1:4">
      <c r="A909" s="2" t="s">
        <v>921</v>
      </c>
      <c r="B909" s="3">
        <v>182.68</v>
      </c>
      <c r="C909" t="b">
        <f t="shared" si="28"/>
        <v>0</v>
      </c>
      <c r="D909" t="str">
        <f t="shared" si="29"/>
        <v/>
      </c>
    </row>
    <row r="910" spans="1:4">
      <c r="A910" s="2" t="s">
        <v>922</v>
      </c>
      <c r="B910" s="3">
        <v>180.72</v>
      </c>
      <c r="C910" t="b">
        <f t="shared" si="28"/>
        <v>0</v>
      </c>
      <c r="D910" t="str">
        <f t="shared" si="29"/>
        <v/>
      </c>
    </row>
    <row r="911" spans="1:4">
      <c r="A911" s="2" t="s">
        <v>923</v>
      </c>
      <c r="B911" s="3">
        <v>185.08</v>
      </c>
      <c r="C911" t="b">
        <f t="shared" si="28"/>
        <v>0</v>
      </c>
      <c r="D911" t="str">
        <f t="shared" si="29"/>
        <v/>
      </c>
    </row>
    <row r="912" spans="1:4">
      <c r="A912" s="2" t="s">
        <v>924</v>
      </c>
      <c r="B912" s="3">
        <v>177.24</v>
      </c>
      <c r="C912" t="b">
        <f t="shared" si="28"/>
        <v>0</v>
      </c>
      <c r="D912" t="str">
        <f t="shared" si="29"/>
        <v/>
      </c>
    </row>
    <row r="913" spans="1:4">
      <c r="A913" s="2" t="s">
        <v>925</v>
      </c>
      <c r="B913" s="3">
        <v>179.54</v>
      </c>
      <c r="C913" t="b">
        <f t="shared" si="28"/>
        <v>0</v>
      </c>
      <c r="D913" t="str">
        <f t="shared" si="29"/>
        <v/>
      </c>
    </row>
    <row r="914" spans="1:4">
      <c r="A914" s="2" t="s">
        <v>926</v>
      </c>
      <c r="B914" s="3">
        <v>182.08</v>
      </c>
      <c r="C914" t="b">
        <f t="shared" si="28"/>
        <v>0</v>
      </c>
      <c r="D914" t="str">
        <f t="shared" si="29"/>
        <v/>
      </c>
    </row>
    <row r="915" spans="1:4">
      <c r="A915" s="2" t="s">
        <v>927</v>
      </c>
      <c r="B915" s="3">
        <v>183.2</v>
      </c>
      <c r="C915" t="b">
        <f t="shared" si="28"/>
        <v>0</v>
      </c>
      <c r="D915" t="str">
        <f t="shared" si="29"/>
        <v/>
      </c>
    </row>
    <row r="916" spans="1:4">
      <c r="A916" s="2" t="s">
        <v>928</v>
      </c>
      <c r="B916" s="3">
        <v>183</v>
      </c>
      <c r="C916" t="b">
        <f t="shared" si="28"/>
        <v>0</v>
      </c>
      <c r="D916" t="str">
        <f t="shared" si="29"/>
        <v/>
      </c>
    </row>
    <row r="917" spans="1:4">
      <c r="A917" s="2" t="s">
        <v>929</v>
      </c>
      <c r="B917" s="3">
        <v>188.68</v>
      </c>
      <c r="C917" t="b">
        <f t="shared" si="28"/>
        <v>0</v>
      </c>
      <c r="D917" t="str">
        <f t="shared" si="29"/>
        <v/>
      </c>
    </row>
    <row r="918" spans="1:4">
      <c r="A918" s="2" t="s">
        <v>930</v>
      </c>
      <c r="B918" s="3">
        <v>189.92</v>
      </c>
      <c r="C918" t="b">
        <f t="shared" si="28"/>
        <v>0</v>
      </c>
      <c r="D918" t="str">
        <f t="shared" si="29"/>
        <v/>
      </c>
    </row>
    <row r="919" spans="1:4">
      <c r="A919" s="2" t="s">
        <v>931</v>
      </c>
      <c r="B919" s="3">
        <v>187.6</v>
      </c>
      <c r="C919" t="b">
        <f t="shared" si="28"/>
        <v>0</v>
      </c>
      <c r="D919" t="str">
        <f t="shared" si="29"/>
        <v/>
      </c>
    </row>
    <row r="920" spans="1:4">
      <c r="A920" s="2" t="s">
        <v>932</v>
      </c>
      <c r="B920" s="3">
        <v>185.32</v>
      </c>
      <c r="C920" t="b">
        <f t="shared" si="28"/>
        <v>0</v>
      </c>
      <c r="D920" t="str">
        <f t="shared" si="29"/>
        <v/>
      </c>
    </row>
    <row r="921" spans="1:4">
      <c r="A921" s="2" t="s">
        <v>933</v>
      </c>
      <c r="B921" s="3">
        <v>186.08</v>
      </c>
      <c r="C921" t="b">
        <f t="shared" si="28"/>
        <v>0</v>
      </c>
      <c r="D921" t="str">
        <f t="shared" si="29"/>
        <v/>
      </c>
    </row>
    <row r="922" spans="1:4">
      <c r="A922" s="2" t="s">
        <v>934</v>
      </c>
      <c r="B922" s="3">
        <v>182.96</v>
      </c>
      <c r="C922" t="b">
        <f t="shared" si="28"/>
        <v>0</v>
      </c>
      <c r="D922" t="str">
        <f t="shared" si="29"/>
        <v/>
      </c>
    </row>
    <row r="923" spans="1:4">
      <c r="A923" s="2" t="s">
        <v>935</v>
      </c>
      <c r="B923" s="3">
        <v>183.94</v>
      </c>
      <c r="C923" t="b">
        <f t="shared" si="28"/>
        <v>0</v>
      </c>
      <c r="D923" t="str">
        <f t="shared" si="29"/>
        <v/>
      </c>
    </row>
    <row r="924" spans="1:4">
      <c r="A924" s="2" t="s">
        <v>936</v>
      </c>
      <c r="B924" s="3">
        <v>182.5</v>
      </c>
      <c r="C924" t="b">
        <f t="shared" si="28"/>
        <v>0</v>
      </c>
      <c r="D924" t="str">
        <f t="shared" si="29"/>
        <v/>
      </c>
    </row>
    <row r="925" spans="1:4">
      <c r="A925" s="2" t="s">
        <v>937</v>
      </c>
      <c r="B925" s="3">
        <v>180.02</v>
      </c>
      <c r="C925" t="b">
        <f t="shared" si="28"/>
        <v>0</v>
      </c>
      <c r="D925" t="str">
        <f t="shared" si="29"/>
        <v/>
      </c>
    </row>
    <row r="926" spans="1:4">
      <c r="A926" s="2" t="s">
        <v>938</v>
      </c>
      <c r="B926" s="3">
        <v>175.58</v>
      </c>
      <c r="C926" t="b">
        <f t="shared" si="28"/>
        <v>0</v>
      </c>
      <c r="D926" t="str">
        <f t="shared" si="29"/>
        <v/>
      </c>
    </row>
    <row r="927" spans="1:4">
      <c r="A927" s="2" t="s">
        <v>939</v>
      </c>
      <c r="B927" s="3">
        <v>175.68</v>
      </c>
      <c r="C927" t="b">
        <f t="shared" si="28"/>
        <v>0</v>
      </c>
      <c r="D927" t="str">
        <f t="shared" si="29"/>
        <v/>
      </c>
    </row>
    <row r="928" spans="1:4">
      <c r="A928" s="2" t="s">
        <v>940</v>
      </c>
      <c r="B928" s="3">
        <v>178.3</v>
      </c>
      <c r="C928" t="b">
        <f t="shared" si="28"/>
        <v>0</v>
      </c>
      <c r="D928" t="str">
        <f t="shared" si="29"/>
        <v/>
      </c>
    </row>
    <row r="929" spans="1:4">
      <c r="A929" s="2" t="s">
        <v>941</v>
      </c>
      <c r="B929" s="3">
        <v>175.46</v>
      </c>
      <c r="C929" t="b">
        <f t="shared" si="28"/>
        <v>0</v>
      </c>
      <c r="D929" t="str">
        <f t="shared" si="29"/>
        <v/>
      </c>
    </row>
    <row r="930" spans="1:4">
      <c r="A930" s="2" t="s">
        <v>942</v>
      </c>
      <c r="B930" s="3">
        <v>178.58</v>
      </c>
      <c r="C930" t="b">
        <f t="shared" si="28"/>
        <v>0</v>
      </c>
      <c r="D930" t="str">
        <f t="shared" si="29"/>
        <v/>
      </c>
    </row>
    <row r="931" spans="1:4">
      <c r="A931" s="2" t="s">
        <v>943</v>
      </c>
      <c r="B931" s="3">
        <v>178</v>
      </c>
      <c r="C931" t="b">
        <f t="shared" si="28"/>
        <v>0</v>
      </c>
      <c r="D931" t="str">
        <f t="shared" si="29"/>
        <v/>
      </c>
    </row>
    <row r="932" spans="1:4">
      <c r="A932" s="2" t="s">
        <v>944</v>
      </c>
      <c r="B932" s="3">
        <v>175.58</v>
      </c>
      <c r="C932" t="b">
        <f t="shared" si="28"/>
        <v>0</v>
      </c>
      <c r="D932" t="str">
        <f t="shared" si="29"/>
        <v/>
      </c>
    </row>
    <row r="933" spans="1:4">
      <c r="A933" s="2" t="s">
        <v>945</v>
      </c>
      <c r="B933" s="3">
        <v>175.08</v>
      </c>
      <c r="C933" t="b">
        <f t="shared" si="28"/>
        <v>0</v>
      </c>
      <c r="D933" t="str">
        <f t="shared" si="29"/>
        <v/>
      </c>
    </row>
    <row r="934" spans="1:4">
      <c r="A934" s="2" t="s">
        <v>946</v>
      </c>
      <c r="B934" s="3">
        <v>173.18</v>
      </c>
      <c r="C934" t="b">
        <f t="shared" si="28"/>
        <v>0</v>
      </c>
      <c r="D934" t="str">
        <f t="shared" si="29"/>
        <v/>
      </c>
    </row>
    <row r="935" spans="1:4">
      <c r="A935" s="2" t="s">
        <v>947</v>
      </c>
      <c r="B935" s="3">
        <v>170.64</v>
      </c>
      <c r="C935" t="b">
        <f t="shared" si="28"/>
        <v>0</v>
      </c>
      <c r="D935" t="str">
        <f t="shared" si="29"/>
        <v/>
      </c>
    </row>
    <row r="936" spans="1:4">
      <c r="A936" s="2" t="s">
        <v>948</v>
      </c>
      <c r="B936" s="3">
        <v>168.02</v>
      </c>
      <c r="C936" t="b">
        <f t="shared" si="28"/>
        <v>0</v>
      </c>
      <c r="D936" t="str">
        <f t="shared" si="29"/>
        <v/>
      </c>
    </row>
    <row r="937" spans="1:4">
      <c r="A937" s="2" t="s">
        <v>949</v>
      </c>
      <c r="B937" s="3">
        <v>166.1</v>
      </c>
      <c r="C937" t="b">
        <f t="shared" si="28"/>
        <v>0</v>
      </c>
      <c r="D937" t="str">
        <f t="shared" si="29"/>
        <v/>
      </c>
    </row>
    <row r="938" spans="1:4">
      <c r="A938" s="2" t="s">
        <v>950</v>
      </c>
      <c r="B938" s="3">
        <v>165.48</v>
      </c>
      <c r="C938" t="b">
        <f t="shared" si="28"/>
        <v>0</v>
      </c>
      <c r="D938" t="str">
        <f t="shared" si="29"/>
        <v/>
      </c>
    </row>
    <row r="939" spans="1:4">
      <c r="A939" s="2" t="s">
        <v>951</v>
      </c>
      <c r="B939" s="3">
        <v>173.06</v>
      </c>
      <c r="C939" t="b">
        <f t="shared" si="28"/>
        <v>0</v>
      </c>
      <c r="D939" t="str">
        <f t="shared" si="29"/>
        <v/>
      </c>
    </row>
    <row r="940" spans="1:4">
      <c r="A940" s="2" t="s">
        <v>952</v>
      </c>
      <c r="B940" s="3">
        <v>167.64</v>
      </c>
      <c r="C940" t="b">
        <f t="shared" si="28"/>
        <v>0</v>
      </c>
      <c r="D940" t="str">
        <f t="shared" si="29"/>
        <v/>
      </c>
    </row>
    <row r="941" spans="1:4">
      <c r="A941" s="2" t="s">
        <v>953</v>
      </c>
      <c r="B941" s="3">
        <v>166.28</v>
      </c>
      <c r="C941" t="b">
        <f t="shared" si="28"/>
        <v>0</v>
      </c>
      <c r="D941" t="str">
        <f t="shared" si="29"/>
        <v/>
      </c>
    </row>
    <row r="942" spans="1:4">
      <c r="A942" s="2" t="s">
        <v>954</v>
      </c>
      <c r="B942" s="3">
        <v>165.88</v>
      </c>
      <c r="C942" t="b">
        <f t="shared" si="28"/>
        <v>0</v>
      </c>
      <c r="D942" t="str">
        <f t="shared" si="29"/>
        <v/>
      </c>
    </row>
    <row r="943" spans="1:4">
      <c r="A943" s="2" t="s">
        <v>955</v>
      </c>
      <c r="B943" s="3">
        <v>160.96</v>
      </c>
      <c r="C943" t="b">
        <f t="shared" si="28"/>
        <v>0</v>
      </c>
      <c r="D943" t="str">
        <f t="shared" si="29"/>
        <v/>
      </c>
    </row>
    <row r="944" spans="1:4">
      <c r="A944" s="2" t="s">
        <v>956</v>
      </c>
      <c r="B944" s="3">
        <v>164.62</v>
      </c>
      <c r="C944" t="b">
        <f t="shared" si="28"/>
        <v>0</v>
      </c>
      <c r="D944" t="str">
        <f t="shared" si="29"/>
        <v/>
      </c>
    </row>
    <row r="945" spans="1:4">
      <c r="A945" s="2" t="s">
        <v>957</v>
      </c>
      <c r="B945" s="3">
        <v>165.32</v>
      </c>
      <c r="C945" t="b">
        <f t="shared" si="28"/>
        <v>0</v>
      </c>
      <c r="D945" t="str">
        <f t="shared" si="29"/>
        <v/>
      </c>
    </row>
    <row r="946" spans="1:4">
      <c r="A946" s="2" t="s">
        <v>958</v>
      </c>
      <c r="B946" s="3">
        <v>165.84</v>
      </c>
      <c r="C946" t="b">
        <f t="shared" si="28"/>
        <v>0</v>
      </c>
      <c r="D946" t="str">
        <f t="shared" si="29"/>
        <v/>
      </c>
    </row>
    <row r="947" spans="1:4">
      <c r="A947" s="2" t="s">
        <v>959</v>
      </c>
      <c r="B947" s="3">
        <v>164</v>
      </c>
      <c r="C947" t="b">
        <f t="shared" si="28"/>
        <v>0</v>
      </c>
      <c r="D947" t="str">
        <f t="shared" si="29"/>
        <v/>
      </c>
    </row>
    <row r="948" spans="1:4">
      <c r="A948" s="2" t="s">
        <v>960</v>
      </c>
      <c r="B948" s="3">
        <v>164.56</v>
      </c>
      <c r="C948" t="b">
        <f t="shared" si="28"/>
        <v>0</v>
      </c>
      <c r="D948" t="str">
        <f t="shared" si="29"/>
        <v/>
      </c>
    </row>
    <row r="949" spans="1:4">
      <c r="A949" s="2" t="s">
        <v>961</v>
      </c>
      <c r="B949" s="3">
        <v>165.32</v>
      </c>
      <c r="C949" t="b">
        <f t="shared" si="28"/>
        <v>0</v>
      </c>
      <c r="D949" t="str">
        <f t="shared" si="29"/>
        <v/>
      </c>
    </row>
    <row r="950" spans="1:4">
      <c r="A950" s="2" t="s">
        <v>962</v>
      </c>
      <c r="B950" s="3">
        <v>171.08</v>
      </c>
      <c r="C950" t="b">
        <f t="shared" si="28"/>
        <v>0</v>
      </c>
      <c r="D950" t="str">
        <f t="shared" si="29"/>
        <v/>
      </c>
    </row>
    <row r="951" spans="1:4">
      <c r="A951" s="2" t="s">
        <v>963</v>
      </c>
      <c r="B951" s="3">
        <v>168.22</v>
      </c>
      <c r="C951" t="b">
        <f t="shared" si="28"/>
        <v>0</v>
      </c>
      <c r="D951" t="str">
        <f t="shared" si="29"/>
        <v/>
      </c>
    </row>
    <row r="952" spans="1:4">
      <c r="A952" s="2" t="s">
        <v>964</v>
      </c>
      <c r="B952" s="3">
        <v>168.16</v>
      </c>
      <c r="C952" t="b">
        <f t="shared" si="28"/>
        <v>0</v>
      </c>
      <c r="D952" t="str">
        <f t="shared" si="29"/>
        <v/>
      </c>
    </row>
    <row r="953" spans="1:4">
      <c r="A953" s="2" t="s">
        <v>965</v>
      </c>
      <c r="B953" s="3">
        <v>168.82</v>
      </c>
      <c r="C953" t="b">
        <f t="shared" si="28"/>
        <v>0</v>
      </c>
      <c r="D953" t="str">
        <f t="shared" si="29"/>
        <v/>
      </c>
    </row>
    <row r="954" spans="1:4">
      <c r="A954" s="2" t="s">
        <v>966</v>
      </c>
      <c r="B954" s="3">
        <v>168.54</v>
      </c>
      <c r="C954" t="b">
        <f t="shared" si="28"/>
        <v>0</v>
      </c>
      <c r="D954" t="str">
        <f t="shared" si="29"/>
        <v/>
      </c>
    </row>
    <row r="955" spans="1:4">
      <c r="A955" s="2" t="s">
        <v>967</v>
      </c>
      <c r="B955" s="3">
        <v>169.84</v>
      </c>
      <c r="C955" t="b">
        <f t="shared" si="28"/>
        <v>0</v>
      </c>
      <c r="D955" t="str">
        <f t="shared" si="29"/>
        <v/>
      </c>
    </row>
    <row r="956" spans="1:4">
      <c r="A956" s="2" t="s">
        <v>968</v>
      </c>
      <c r="B956" s="3">
        <v>168.2</v>
      </c>
      <c r="C956" t="b">
        <f t="shared" si="28"/>
        <v>0</v>
      </c>
      <c r="D956" t="str">
        <f t="shared" si="29"/>
        <v/>
      </c>
    </row>
    <row r="957" spans="1:4">
      <c r="A957" s="2" t="s">
        <v>969</v>
      </c>
      <c r="B957" s="3">
        <v>164.54</v>
      </c>
      <c r="C957" t="b">
        <f t="shared" si="28"/>
        <v>0</v>
      </c>
      <c r="D957" t="str">
        <f t="shared" si="29"/>
        <v/>
      </c>
    </row>
    <row r="958" spans="1:4">
      <c r="A958" s="2" t="s">
        <v>970</v>
      </c>
      <c r="B958" s="3">
        <v>165.2</v>
      </c>
      <c r="C958" t="b">
        <f t="shared" si="28"/>
        <v>0</v>
      </c>
      <c r="D958" t="str">
        <f t="shared" si="29"/>
        <v/>
      </c>
    </row>
    <row r="959" spans="1:4">
      <c r="A959" s="2" t="s">
        <v>971</v>
      </c>
      <c r="B959" s="3">
        <v>168.58</v>
      </c>
      <c r="C959" t="b">
        <f t="shared" si="28"/>
        <v>0</v>
      </c>
      <c r="D959" t="str">
        <f t="shared" si="29"/>
        <v/>
      </c>
    </row>
    <row r="960" spans="1:4">
      <c r="A960" s="2" t="s">
        <v>972</v>
      </c>
      <c r="B960" s="3">
        <v>173.22</v>
      </c>
      <c r="C960" t="b">
        <f t="shared" si="28"/>
        <v>0</v>
      </c>
      <c r="D960" t="str">
        <f t="shared" si="29"/>
        <v/>
      </c>
    </row>
    <row r="961" spans="1:4">
      <c r="A961" s="2" t="s">
        <v>973</v>
      </c>
      <c r="B961" s="3">
        <v>170.52</v>
      </c>
      <c r="C961" t="b">
        <f t="shared" si="28"/>
        <v>0</v>
      </c>
      <c r="D961" t="str">
        <f t="shared" si="29"/>
        <v/>
      </c>
    </row>
    <row r="962" spans="1:4">
      <c r="A962" s="2" t="s">
        <v>974</v>
      </c>
      <c r="B962" s="3">
        <v>169.64</v>
      </c>
      <c r="C962" t="b">
        <f t="shared" si="28"/>
        <v>0</v>
      </c>
      <c r="D962" t="str">
        <f t="shared" si="29"/>
        <v/>
      </c>
    </row>
    <row r="963" spans="1:4">
      <c r="A963" s="2" t="s">
        <v>975</v>
      </c>
      <c r="B963" s="3">
        <v>168.64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976</v>
      </c>
      <c r="B964" s="3">
        <v>167.74</v>
      </c>
      <c r="C964" t="b">
        <f t="shared" si="30"/>
        <v>0</v>
      </c>
      <c r="D964" t="str">
        <f t="shared" si="31"/>
        <v/>
      </c>
    </row>
    <row r="965" spans="1:4">
      <c r="A965" s="2" t="s">
        <v>977</v>
      </c>
      <c r="B965" s="3">
        <v>164.02</v>
      </c>
      <c r="C965" t="b">
        <f t="shared" si="30"/>
        <v>0</v>
      </c>
      <c r="D965" t="str">
        <f t="shared" si="31"/>
        <v/>
      </c>
    </row>
    <row r="966" spans="1:4">
      <c r="A966" s="2" t="s">
        <v>978</v>
      </c>
      <c r="B966" s="3">
        <v>163.47999999999999</v>
      </c>
      <c r="C966" t="b">
        <f t="shared" si="30"/>
        <v>0</v>
      </c>
      <c r="D966" t="str">
        <f t="shared" si="31"/>
        <v/>
      </c>
    </row>
    <row r="967" spans="1:4">
      <c r="A967" s="2" t="s">
        <v>979</v>
      </c>
      <c r="B967" s="3">
        <v>162.74</v>
      </c>
      <c r="C967" t="b">
        <f t="shared" si="30"/>
        <v>0</v>
      </c>
      <c r="D967" t="str">
        <f t="shared" si="31"/>
        <v/>
      </c>
    </row>
    <row r="968" spans="1:4">
      <c r="A968" s="2" t="s">
        <v>980</v>
      </c>
      <c r="B968" s="3">
        <v>156.76</v>
      </c>
      <c r="C968" t="b">
        <f t="shared" si="30"/>
        <v>0</v>
      </c>
      <c r="D968" t="str">
        <f t="shared" si="31"/>
        <v/>
      </c>
    </row>
    <row r="969" spans="1:4">
      <c r="A969" s="2" t="s">
        <v>981</v>
      </c>
      <c r="B969" s="3">
        <v>161.13999999999999</v>
      </c>
      <c r="C969" t="b">
        <f t="shared" si="30"/>
        <v>0</v>
      </c>
      <c r="D969" t="str">
        <f t="shared" si="31"/>
        <v/>
      </c>
    </row>
    <row r="970" spans="1:4">
      <c r="A970" s="2" t="s">
        <v>982</v>
      </c>
      <c r="B970" s="3">
        <v>161.06</v>
      </c>
      <c r="C970" t="b">
        <f t="shared" si="30"/>
        <v>0</v>
      </c>
      <c r="D970" t="str">
        <f t="shared" si="31"/>
        <v/>
      </c>
    </row>
    <row r="971" spans="1:4">
      <c r="A971" s="2" t="s">
        <v>983</v>
      </c>
      <c r="B971" s="3">
        <v>159.5</v>
      </c>
      <c r="C971" t="b">
        <f t="shared" si="30"/>
        <v>0</v>
      </c>
      <c r="D971" t="str">
        <f t="shared" si="31"/>
        <v/>
      </c>
    </row>
    <row r="972" spans="1:4">
      <c r="A972" s="2" t="s">
        <v>984</v>
      </c>
      <c r="B972" s="3">
        <v>160.30000000000001</v>
      </c>
      <c r="C972" t="b">
        <f t="shared" si="30"/>
        <v>0</v>
      </c>
      <c r="D972" t="str">
        <f t="shared" si="31"/>
        <v/>
      </c>
    </row>
    <row r="973" spans="1:4">
      <c r="A973" s="2" t="s">
        <v>985</v>
      </c>
      <c r="B973" s="3">
        <v>154.88</v>
      </c>
      <c r="C973" t="b">
        <f t="shared" si="30"/>
        <v>0</v>
      </c>
      <c r="D973" t="str">
        <f t="shared" si="31"/>
        <v/>
      </c>
    </row>
    <row r="974" spans="1:4">
      <c r="A974" s="2" t="s">
        <v>986</v>
      </c>
      <c r="B974" s="3">
        <v>161.38</v>
      </c>
      <c r="C974" t="b">
        <f t="shared" si="30"/>
        <v>0</v>
      </c>
      <c r="D974" t="str">
        <f t="shared" si="31"/>
        <v/>
      </c>
    </row>
    <row r="975" spans="1:4">
      <c r="A975" s="2" t="s">
        <v>987</v>
      </c>
      <c r="B975" s="3">
        <v>162.96</v>
      </c>
      <c r="C975" t="b">
        <f t="shared" si="30"/>
        <v>0</v>
      </c>
      <c r="D975" t="str">
        <f t="shared" si="31"/>
        <v/>
      </c>
    </row>
    <row r="976" spans="1:4">
      <c r="A976" s="2" t="s">
        <v>988</v>
      </c>
      <c r="B976" s="3">
        <v>162.6</v>
      </c>
      <c r="C976" t="b">
        <f t="shared" si="30"/>
        <v>0</v>
      </c>
      <c r="D976" t="str">
        <f t="shared" si="31"/>
        <v/>
      </c>
    </row>
    <row r="977" spans="1:4">
      <c r="A977" s="2" t="s">
        <v>989</v>
      </c>
      <c r="B977" s="3">
        <v>157.56</v>
      </c>
      <c r="C977" t="b">
        <f t="shared" si="30"/>
        <v>0</v>
      </c>
      <c r="D977" t="str">
        <f t="shared" si="31"/>
        <v/>
      </c>
    </row>
    <row r="978" spans="1:4">
      <c r="A978" s="2" t="s">
        <v>990</v>
      </c>
      <c r="B978" s="3">
        <v>158.16</v>
      </c>
      <c r="C978" t="b">
        <f t="shared" si="30"/>
        <v>0</v>
      </c>
      <c r="D978" t="str">
        <f t="shared" si="31"/>
        <v/>
      </c>
    </row>
    <row r="979" spans="1:4">
      <c r="A979" s="2" t="s">
        <v>991</v>
      </c>
      <c r="B979" s="3">
        <v>151</v>
      </c>
      <c r="C979" t="b">
        <f t="shared" si="30"/>
        <v>0</v>
      </c>
      <c r="D979" t="str">
        <f t="shared" si="31"/>
        <v/>
      </c>
    </row>
    <row r="980" spans="1:4">
      <c r="A980" s="2" t="s">
        <v>992</v>
      </c>
      <c r="B980" s="3">
        <v>151.96</v>
      </c>
      <c r="C980" t="b">
        <f t="shared" si="30"/>
        <v>0</v>
      </c>
      <c r="D980" t="str">
        <f t="shared" si="31"/>
        <v/>
      </c>
    </row>
    <row r="981" spans="1:4">
      <c r="A981" s="2" t="s">
        <v>993</v>
      </c>
      <c r="B981" s="3">
        <v>150.18</v>
      </c>
      <c r="C981" t="b">
        <f t="shared" si="30"/>
        <v>0</v>
      </c>
      <c r="D981" t="str">
        <f t="shared" si="31"/>
        <v/>
      </c>
    </row>
    <row r="982" spans="1:4">
      <c r="A982" s="2" t="s">
        <v>994</v>
      </c>
      <c r="B982" s="3">
        <v>153.04</v>
      </c>
      <c r="C982" t="b">
        <f t="shared" si="30"/>
        <v>0</v>
      </c>
      <c r="D982" t="str">
        <f t="shared" si="31"/>
        <v/>
      </c>
    </row>
    <row r="983" spans="1:4">
      <c r="A983" s="2" t="s">
        <v>995</v>
      </c>
      <c r="B983" s="3">
        <v>142.22</v>
      </c>
      <c r="C983" t="b">
        <f t="shared" si="30"/>
        <v>0</v>
      </c>
      <c r="D983" t="str">
        <f t="shared" si="31"/>
        <v/>
      </c>
    </row>
    <row r="984" spans="1:4">
      <c r="A984" s="2" t="s">
        <v>996</v>
      </c>
      <c r="B984" s="3">
        <v>141.06</v>
      </c>
      <c r="C984" t="b">
        <f t="shared" si="30"/>
        <v>0</v>
      </c>
      <c r="D984" t="str">
        <f t="shared" si="31"/>
        <v/>
      </c>
    </row>
    <row r="985" spans="1:4">
      <c r="A985" s="2" t="s">
        <v>997</v>
      </c>
      <c r="B985" s="3">
        <v>139.1</v>
      </c>
      <c r="C985" t="b">
        <f t="shared" si="30"/>
        <v>0</v>
      </c>
      <c r="D985" t="str">
        <f t="shared" si="31"/>
        <v/>
      </c>
    </row>
    <row r="986" spans="1:4">
      <c r="A986" s="2" t="s">
        <v>998</v>
      </c>
      <c r="B986" s="3">
        <v>142.58000000000001</v>
      </c>
      <c r="C986" t="b">
        <f t="shared" si="30"/>
        <v>0</v>
      </c>
      <c r="D986" t="str">
        <f t="shared" si="31"/>
        <v/>
      </c>
    </row>
    <row r="987" spans="1:4">
      <c r="A987" s="2" t="s">
        <v>999</v>
      </c>
      <c r="B987" s="3">
        <v>144.9</v>
      </c>
      <c r="C987" t="b">
        <f t="shared" si="30"/>
        <v>0</v>
      </c>
      <c r="D987" t="str">
        <f t="shared" si="31"/>
        <v/>
      </c>
    </row>
    <row r="988" spans="1:4">
      <c r="A988" s="2" t="s">
        <v>1000</v>
      </c>
      <c r="B988" s="3">
        <v>134.68</v>
      </c>
      <c r="C988" t="b">
        <f t="shared" si="30"/>
        <v>0</v>
      </c>
      <c r="D988" t="str">
        <f t="shared" si="31"/>
        <v/>
      </c>
    </row>
    <row r="989" spans="1:4">
      <c r="A989" s="2" t="s">
        <v>1001</v>
      </c>
      <c r="B989" s="3">
        <v>141.12</v>
      </c>
      <c r="C989" t="b">
        <f t="shared" si="30"/>
        <v>0</v>
      </c>
      <c r="D989" t="str">
        <f t="shared" si="31"/>
        <v/>
      </c>
    </row>
    <row r="990" spans="1:4">
      <c r="A990" s="2" t="s">
        <v>1002</v>
      </c>
      <c r="B990" s="3">
        <v>135.91999999999999</v>
      </c>
      <c r="C990" t="b">
        <f t="shared" si="30"/>
        <v>0</v>
      </c>
      <c r="D990" t="str">
        <f t="shared" si="31"/>
        <v/>
      </c>
    </row>
    <row r="991" spans="1:4">
      <c r="A991" s="2" t="s">
        <v>1003</v>
      </c>
      <c r="B991" s="3">
        <v>137.66</v>
      </c>
      <c r="C991" t="b">
        <f t="shared" si="30"/>
        <v>0</v>
      </c>
      <c r="D991" t="str">
        <f t="shared" si="31"/>
        <v/>
      </c>
    </row>
    <row r="992" spans="1:4">
      <c r="A992" s="2" t="s">
        <v>1004</v>
      </c>
      <c r="B992" s="3">
        <v>126.4</v>
      </c>
      <c r="C992" t="b">
        <f t="shared" si="30"/>
        <v>0</v>
      </c>
      <c r="D992" t="str">
        <f t="shared" si="31"/>
        <v/>
      </c>
    </row>
    <row r="993" spans="1:4">
      <c r="A993" s="2" t="s">
        <v>1005</v>
      </c>
      <c r="B993" s="3">
        <v>128.58000000000001</v>
      </c>
      <c r="C993" t="b">
        <f t="shared" si="30"/>
        <v>0</v>
      </c>
      <c r="D993" t="str">
        <f t="shared" si="31"/>
        <v/>
      </c>
    </row>
    <row r="994" spans="1:4">
      <c r="A994" s="2" t="s">
        <v>1006</v>
      </c>
      <c r="B994" s="3">
        <v>133.6</v>
      </c>
      <c r="C994" t="b">
        <f t="shared" si="30"/>
        <v>0</v>
      </c>
      <c r="D994" t="str">
        <f t="shared" si="31"/>
        <v/>
      </c>
    </row>
    <row r="995" spans="1:4">
      <c r="A995" s="2" t="s">
        <v>1007</v>
      </c>
      <c r="B995" s="3">
        <v>129.47999999999999</v>
      </c>
      <c r="C995" t="b">
        <f t="shared" si="30"/>
        <v>0</v>
      </c>
      <c r="D995" t="str">
        <f t="shared" si="31"/>
        <v/>
      </c>
    </row>
    <row r="996" spans="1:4">
      <c r="A996" s="2" t="s">
        <v>1008</v>
      </c>
      <c r="B996" s="3">
        <v>132.47999999999999</v>
      </c>
      <c r="C996" t="b">
        <f t="shared" si="30"/>
        <v>0</v>
      </c>
      <c r="D996" t="str">
        <f t="shared" si="31"/>
        <v/>
      </c>
    </row>
    <row r="997" spans="1:4">
      <c r="A997" s="2" t="s">
        <v>1009</v>
      </c>
      <c r="B997" s="3">
        <v>122.84</v>
      </c>
      <c r="C997" t="b">
        <f t="shared" si="30"/>
        <v>0</v>
      </c>
      <c r="D997" t="str">
        <f t="shared" si="31"/>
        <v/>
      </c>
    </row>
    <row r="998" spans="1:4">
      <c r="A998" s="2" t="s">
        <v>1010</v>
      </c>
      <c r="B998" s="3">
        <v>138.86000000000001</v>
      </c>
      <c r="C998" t="b">
        <f t="shared" si="30"/>
        <v>0</v>
      </c>
      <c r="D998" t="str">
        <f t="shared" si="31"/>
        <v/>
      </c>
    </row>
    <row r="999" spans="1:4">
      <c r="A999" s="2" t="s">
        <v>1011</v>
      </c>
      <c r="B999" s="3">
        <v>123</v>
      </c>
      <c r="C999" t="b">
        <f t="shared" si="30"/>
        <v>0</v>
      </c>
      <c r="D999" t="str">
        <f t="shared" si="31"/>
        <v/>
      </c>
    </row>
    <row r="1000" spans="1:4">
      <c r="A1000" s="2" t="s">
        <v>1012</v>
      </c>
      <c r="B1000" s="3">
        <v>136.72</v>
      </c>
      <c r="C1000" t="b">
        <f t="shared" si="30"/>
        <v>0</v>
      </c>
      <c r="D1000" t="str">
        <f t="shared" si="31"/>
        <v/>
      </c>
    </row>
    <row r="1001" spans="1:4">
      <c r="A1001" s="2" t="s">
        <v>1013</v>
      </c>
      <c r="B1001" s="3">
        <v>142.38</v>
      </c>
      <c r="C1001" t="b">
        <f t="shared" si="30"/>
        <v>0</v>
      </c>
      <c r="D1001" t="str">
        <f t="shared" si="31"/>
        <v/>
      </c>
    </row>
    <row r="1002" spans="1:4">
      <c r="A1002" s="2" t="s">
        <v>1014</v>
      </c>
      <c r="B1002" s="3">
        <v>131.08000000000001</v>
      </c>
      <c r="C1002" t="b">
        <f t="shared" si="30"/>
        <v>0</v>
      </c>
      <c r="D1002" t="str">
        <f t="shared" si="31"/>
        <v/>
      </c>
    </row>
    <row r="1003" spans="1:4">
      <c r="A1003" s="2" t="s">
        <v>1015</v>
      </c>
      <c r="B1003" s="3">
        <v>143.46</v>
      </c>
      <c r="C1003" t="b">
        <f t="shared" si="30"/>
        <v>0</v>
      </c>
      <c r="D1003" t="str">
        <f t="shared" si="31"/>
        <v/>
      </c>
    </row>
    <row r="1004" spans="1:4">
      <c r="A1004" s="2" t="s">
        <v>1016</v>
      </c>
      <c r="B1004" s="3">
        <v>148.34</v>
      </c>
      <c r="C1004" t="b">
        <f t="shared" si="30"/>
        <v>0</v>
      </c>
      <c r="D1004" t="str">
        <f t="shared" si="31"/>
        <v/>
      </c>
    </row>
    <row r="1005" spans="1:4">
      <c r="A1005" s="2" t="s">
        <v>1017</v>
      </c>
      <c r="B1005" s="3">
        <v>152.68</v>
      </c>
      <c r="C1005" t="b">
        <f t="shared" si="30"/>
        <v>0</v>
      </c>
      <c r="D1005" t="str">
        <f t="shared" si="31"/>
        <v/>
      </c>
    </row>
    <row r="1006" spans="1:4">
      <c r="A1006" s="2" t="s">
        <v>1018</v>
      </c>
      <c r="B1006" s="3">
        <v>147.34</v>
      </c>
      <c r="C1006" t="b">
        <f t="shared" si="30"/>
        <v>0</v>
      </c>
      <c r="D1006" t="str">
        <f t="shared" si="31"/>
        <v/>
      </c>
    </row>
    <row r="1007" spans="1:4">
      <c r="A1007" s="2" t="s">
        <v>1019</v>
      </c>
      <c r="B1007" s="3">
        <v>153.22</v>
      </c>
      <c r="C1007" t="b">
        <f t="shared" si="30"/>
        <v>0</v>
      </c>
      <c r="D1007" t="str">
        <f t="shared" si="31"/>
        <v/>
      </c>
    </row>
    <row r="1008" spans="1:4">
      <c r="A1008" s="2" t="s">
        <v>1020</v>
      </c>
      <c r="B1008" s="3">
        <v>144.56</v>
      </c>
      <c r="C1008" t="b">
        <f t="shared" si="30"/>
        <v>0</v>
      </c>
      <c r="D1008" t="str">
        <f t="shared" si="31"/>
        <v/>
      </c>
    </row>
    <row r="1009" spans="1:4">
      <c r="A1009" s="2" t="s">
        <v>1021</v>
      </c>
      <c r="B1009" s="3">
        <v>143.97999999999999</v>
      </c>
      <c r="C1009" t="b">
        <f t="shared" si="30"/>
        <v>0</v>
      </c>
      <c r="D1009" t="str">
        <f t="shared" si="31"/>
        <v/>
      </c>
    </row>
    <row r="1010" spans="1:4">
      <c r="A1010" s="2" t="s">
        <v>1022</v>
      </c>
      <c r="B1010" s="3">
        <v>156.46</v>
      </c>
      <c r="C1010" t="b">
        <f t="shared" si="30"/>
        <v>0</v>
      </c>
      <c r="D1010" t="str">
        <f t="shared" si="31"/>
        <v/>
      </c>
    </row>
    <row r="1011" spans="1:4">
      <c r="A1011" s="2" t="s">
        <v>1023</v>
      </c>
      <c r="B1011" s="3">
        <v>154.58000000000001</v>
      </c>
      <c r="C1011" t="b">
        <f t="shared" si="30"/>
        <v>0</v>
      </c>
      <c r="D1011" t="str">
        <f t="shared" si="31"/>
        <v/>
      </c>
    </row>
    <row r="1012" spans="1:4">
      <c r="A1012" s="2" t="s">
        <v>1024</v>
      </c>
      <c r="B1012" s="3">
        <v>157</v>
      </c>
      <c r="C1012" t="b">
        <f t="shared" si="30"/>
        <v>0</v>
      </c>
      <c r="D1012" t="str">
        <f t="shared" si="31"/>
        <v/>
      </c>
    </row>
    <row r="1013" spans="1:4">
      <c r="A1013" s="2" t="s">
        <v>1025</v>
      </c>
      <c r="B1013" s="3">
        <v>164</v>
      </c>
      <c r="C1013" t="b">
        <f t="shared" si="30"/>
        <v>0</v>
      </c>
      <c r="D1013" t="str">
        <f t="shared" si="31"/>
        <v/>
      </c>
    </row>
    <row r="1014" spans="1:4">
      <c r="A1014" s="2" t="s">
        <v>1026</v>
      </c>
      <c r="B1014" s="3">
        <v>170.88</v>
      </c>
      <c r="C1014" t="b">
        <f t="shared" si="30"/>
        <v>0</v>
      </c>
      <c r="D1014" t="str">
        <f t="shared" si="31"/>
        <v/>
      </c>
    </row>
    <row r="1015" spans="1:4">
      <c r="A1015" s="2" t="s">
        <v>1027</v>
      </c>
      <c r="B1015" s="3">
        <v>173.04</v>
      </c>
      <c r="C1015" t="b">
        <f t="shared" si="30"/>
        <v>0</v>
      </c>
      <c r="D1015" t="str">
        <f t="shared" si="31"/>
        <v/>
      </c>
    </row>
    <row r="1016" spans="1:4">
      <c r="A1016" s="2" t="s">
        <v>1028</v>
      </c>
      <c r="B1016" s="3">
        <v>173.76</v>
      </c>
      <c r="C1016" t="b">
        <f t="shared" si="30"/>
        <v>0</v>
      </c>
      <c r="D1016" t="str">
        <f t="shared" si="31"/>
        <v/>
      </c>
    </row>
    <row r="1017" spans="1:4">
      <c r="A1017" s="2" t="s">
        <v>1029</v>
      </c>
      <c r="B1017" s="3">
        <v>172.58</v>
      </c>
      <c r="C1017" t="b">
        <f t="shared" si="30"/>
        <v>0</v>
      </c>
      <c r="D1017" t="str">
        <f t="shared" si="31"/>
        <v/>
      </c>
    </row>
    <row r="1018" spans="1:4">
      <c r="A1018" s="2" t="s">
        <v>1030</v>
      </c>
      <c r="B1018" s="3">
        <v>170.12</v>
      </c>
      <c r="C1018" t="b">
        <f t="shared" si="30"/>
        <v>0</v>
      </c>
      <c r="D1018" t="str">
        <f t="shared" si="31"/>
        <v/>
      </c>
    </row>
    <row r="1019" spans="1:4">
      <c r="A1019" s="2" t="s">
        <v>1031</v>
      </c>
      <c r="B1019" s="3">
        <v>170.32</v>
      </c>
      <c r="C1019" t="b">
        <f t="shared" si="30"/>
        <v>0</v>
      </c>
      <c r="D1019" t="str">
        <f t="shared" si="31"/>
        <v/>
      </c>
    </row>
    <row r="1020" spans="1:4">
      <c r="A1020" s="2" t="s">
        <v>1032</v>
      </c>
      <c r="B1020" s="3">
        <v>170.04</v>
      </c>
      <c r="C1020" t="b">
        <f t="shared" si="30"/>
        <v>0</v>
      </c>
      <c r="D1020" t="str">
        <f t="shared" si="31"/>
        <v/>
      </c>
    </row>
    <row r="1021" spans="1:4">
      <c r="A1021" s="2" t="s">
        <v>1033</v>
      </c>
      <c r="B1021" s="3">
        <v>169.28</v>
      </c>
      <c r="C1021" t="b">
        <f t="shared" si="30"/>
        <v>0</v>
      </c>
      <c r="D1021" t="str">
        <f t="shared" si="31"/>
        <v/>
      </c>
    </row>
    <row r="1022" spans="1:4">
      <c r="A1022" s="2" t="s">
        <v>1034</v>
      </c>
      <c r="B1022" s="3">
        <v>172.28</v>
      </c>
      <c r="C1022" t="b">
        <f t="shared" si="30"/>
        <v>0</v>
      </c>
      <c r="D1022" t="str">
        <f t="shared" si="31"/>
        <v/>
      </c>
    </row>
    <row r="1023" spans="1:4">
      <c r="A1023" s="2" t="s">
        <v>1035</v>
      </c>
      <c r="B1023" s="3">
        <v>167.84</v>
      </c>
      <c r="C1023" t="b">
        <f t="shared" si="30"/>
        <v>0</v>
      </c>
      <c r="D1023" t="str">
        <f t="shared" si="31"/>
        <v/>
      </c>
    </row>
    <row r="1024" spans="1:4">
      <c r="A1024" s="2" t="s">
        <v>1036</v>
      </c>
      <c r="B1024" s="3">
        <v>166.38</v>
      </c>
      <c r="C1024" t="b">
        <f t="shared" si="30"/>
        <v>0</v>
      </c>
      <c r="D1024" t="str">
        <f t="shared" si="31"/>
        <v/>
      </c>
    </row>
    <row r="1025" spans="1:4">
      <c r="A1025" s="2" t="s">
        <v>1037</v>
      </c>
      <c r="B1025" s="3">
        <v>162.74</v>
      </c>
      <c r="C1025" t="b">
        <f t="shared" si="30"/>
        <v>0</v>
      </c>
      <c r="D1025" t="str">
        <f t="shared" si="31"/>
        <v/>
      </c>
    </row>
    <row r="1026" spans="1:4">
      <c r="A1026" s="2" t="s">
        <v>1038</v>
      </c>
      <c r="B1026" s="3">
        <v>162.69999999999999</v>
      </c>
      <c r="C1026" t="b">
        <f t="shared" si="30"/>
        <v>0</v>
      </c>
      <c r="D1026" t="str">
        <f t="shared" si="31"/>
        <v/>
      </c>
    </row>
    <row r="1027" spans="1:4">
      <c r="A1027" s="2" t="s">
        <v>1039</v>
      </c>
      <c r="B1027" s="3">
        <v>157.34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1040</v>
      </c>
      <c r="B1028" s="3">
        <v>153.69999999999999</v>
      </c>
      <c r="C1028" t="b">
        <f t="shared" si="32"/>
        <v>0</v>
      </c>
      <c r="D1028" t="str">
        <f t="shared" si="33"/>
        <v/>
      </c>
    </row>
    <row r="1029" spans="1:4">
      <c r="A1029" s="2" t="s">
        <v>1041</v>
      </c>
      <c r="B1029" s="3">
        <v>156.72</v>
      </c>
      <c r="C1029" t="b">
        <f t="shared" si="32"/>
        <v>0</v>
      </c>
      <c r="D1029" t="str">
        <f t="shared" si="33"/>
        <v/>
      </c>
    </row>
    <row r="1030" spans="1:4">
      <c r="A1030" s="2" t="s">
        <v>1042</v>
      </c>
      <c r="B1030" s="3">
        <v>152.69999999999999</v>
      </c>
      <c r="C1030" t="b">
        <f t="shared" si="32"/>
        <v>0</v>
      </c>
      <c r="D1030" t="str">
        <f t="shared" si="33"/>
        <v/>
      </c>
    </row>
    <row r="1031" spans="1:4">
      <c r="A1031" s="2" t="s">
        <v>1043</v>
      </c>
      <c r="B1031" s="3">
        <v>150.66</v>
      </c>
      <c r="C1031" t="b">
        <f t="shared" si="32"/>
        <v>0</v>
      </c>
      <c r="D1031" t="str">
        <f t="shared" si="33"/>
        <v/>
      </c>
    </row>
    <row r="1032" spans="1:4">
      <c r="A1032" s="2" t="s">
        <v>1044</v>
      </c>
      <c r="B1032" s="3">
        <v>147.68</v>
      </c>
      <c r="C1032" t="b">
        <f t="shared" si="32"/>
        <v>0</v>
      </c>
      <c r="D1032" t="str">
        <f t="shared" si="33"/>
        <v/>
      </c>
    </row>
    <row r="1033" spans="1:4">
      <c r="A1033" s="2" t="s">
        <v>1045</v>
      </c>
      <c r="B1033" s="3">
        <v>149.74</v>
      </c>
      <c r="C1033" t="b">
        <f t="shared" si="32"/>
        <v>0</v>
      </c>
      <c r="D1033" t="str">
        <f t="shared" si="33"/>
        <v/>
      </c>
    </row>
    <row r="1034" spans="1:4">
      <c r="A1034" s="2" t="s">
        <v>1046</v>
      </c>
      <c r="B1034" s="3">
        <v>150.52000000000001</v>
      </c>
      <c r="C1034" t="b">
        <f t="shared" si="32"/>
        <v>0</v>
      </c>
      <c r="D1034" t="str">
        <f t="shared" si="33"/>
        <v/>
      </c>
    </row>
    <row r="1035" spans="1:4">
      <c r="A1035" s="2" t="s">
        <v>1047</v>
      </c>
      <c r="B1035" s="3">
        <v>149.5</v>
      </c>
      <c r="C1035" t="b">
        <f t="shared" si="32"/>
        <v>0</v>
      </c>
      <c r="D1035" t="str">
        <f t="shared" si="33"/>
        <v/>
      </c>
    </row>
    <row r="1036" spans="1:4">
      <c r="A1036" s="2" t="s">
        <v>1048</v>
      </c>
      <c r="B1036" s="3">
        <v>150.47999999999999</v>
      </c>
      <c r="C1036" t="b">
        <f t="shared" si="32"/>
        <v>0</v>
      </c>
      <c r="D1036" t="str">
        <f t="shared" si="33"/>
        <v/>
      </c>
    </row>
    <row r="1037" spans="1:4">
      <c r="A1037" s="2" t="s">
        <v>1049</v>
      </c>
      <c r="B1037" s="3">
        <v>151.4</v>
      </c>
      <c r="C1037" t="b">
        <f t="shared" si="32"/>
        <v>0</v>
      </c>
      <c r="D1037" t="str">
        <f t="shared" si="33"/>
        <v/>
      </c>
    </row>
    <row r="1038" spans="1:4">
      <c r="A1038" s="2" t="s">
        <v>1050</v>
      </c>
      <c r="B1038" s="3">
        <v>150.5</v>
      </c>
      <c r="C1038" t="b">
        <f t="shared" si="32"/>
        <v>0</v>
      </c>
      <c r="D1038" t="str">
        <f t="shared" si="33"/>
        <v/>
      </c>
    </row>
    <row r="1039" spans="1:4">
      <c r="A1039" s="2" t="s">
        <v>1051</v>
      </c>
      <c r="B1039" s="3">
        <v>149.19999999999999</v>
      </c>
      <c r="C1039" t="b">
        <f t="shared" si="32"/>
        <v>0</v>
      </c>
      <c r="D1039" t="str">
        <f t="shared" si="33"/>
        <v/>
      </c>
    </row>
    <row r="1040" spans="1:4">
      <c r="A1040" s="2" t="s">
        <v>1052</v>
      </c>
      <c r="B1040" s="3">
        <v>146.30000000000001</v>
      </c>
      <c r="C1040" t="b">
        <f t="shared" si="32"/>
        <v>0</v>
      </c>
      <c r="D1040" t="str">
        <f t="shared" si="33"/>
        <v/>
      </c>
    </row>
    <row r="1041" spans="1:4">
      <c r="A1041" s="2" t="s">
        <v>1053</v>
      </c>
      <c r="B1041" s="3">
        <v>145.41999999999999</v>
      </c>
      <c r="C1041" t="b">
        <f t="shared" si="32"/>
        <v>0</v>
      </c>
      <c r="D1041" t="str">
        <f t="shared" si="33"/>
        <v/>
      </c>
    </row>
    <row r="1042" spans="1:4">
      <c r="A1042" s="2" t="s">
        <v>1054</v>
      </c>
      <c r="B1042" s="3">
        <v>146.08000000000001</v>
      </c>
      <c r="C1042" t="b">
        <f t="shared" si="32"/>
        <v>0</v>
      </c>
      <c r="D1042" t="str">
        <f t="shared" si="33"/>
        <v/>
      </c>
    </row>
    <row r="1043" spans="1:4">
      <c r="A1043" s="2" t="s">
        <v>1055</v>
      </c>
      <c r="B1043" s="3">
        <v>145.1</v>
      </c>
      <c r="C1043" t="b">
        <f t="shared" si="32"/>
        <v>0</v>
      </c>
      <c r="D1043" t="str">
        <f t="shared" si="33"/>
        <v/>
      </c>
    </row>
    <row r="1044" spans="1:4">
      <c r="A1044" s="2" t="s">
        <v>1056</v>
      </c>
      <c r="B1044" s="3">
        <v>145.72</v>
      </c>
      <c r="C1044" t="b">
        <f t="shared" si="32"/>
        <v>0</v>
      </c>
      <c r="D1044" t="str">
        <f t="shared" si="33"/>
        <v/>
      </c>
    </row>
    <row r="1045" spans="1:4">
      <c r="A1045" s="2" t="s">
        <v>1057</v>
      </c>
      <c r="B1045" s="3">
        <v>144.4</v>
      </c>
      <c r="C1045" t="b">
        <f t="shared" si="32"/>
        <v>0</v>
      </c>
      <c r="D1045" t="str">
        <f t="shared" si="33"/>
        <v/>
      </c>
    </row>
    <row r="1046" spans="1:4">
      <c r="A1046" s="2" t="s">
        <v>1058</v>
      </c>
      <c r="B1046" s="3">
        <v>141.9</v>
      </c>
      <c r="C1046" t="b">
        <f t="shared" si="32"/>
        <v>0</v>
      </c>
      <c r="D1046" t="str">
        <f t="shared" si="33"/>
        <v/>
      </c>
    </row>
    <row r="1047" spans="1:4">
      <c r="A1047" s="2" t="s">
        <v>1059</v>
      </c>
      <c r="B1047" s="3">
        <v>141.78</v>
      </c>
      <c r="C1047" t="b">
        <f t="shared" si="32"/>
        <v>0</v>
      </c>
      <c r="D1047" t="str">
        <f t="shared" si="33"/>
        <v/>
      </c>
    </row>
    <row r="1048" spans="1:4">
      <c r="A1048" s="2" t="s">
        <v>1060</v>
      </c>
      <c r="B1048" s="3">
        <v>142.47999999999999</v>
      </c>
      <c r="C1048" t="b">
        <f t="shared" si="32"/>
        <v>0</v>
      </c>
      <c r="D1048" t="str">
        <f t="shared" si="33"/>
        <v/>
      </c>
    </row>
    <row r="1049" spans="1:4">
      <c r="A1049" s="2" t="s">
        <v>1061</v>
      </c>
      <c r="B1049" s="3">
        <v>143.44</v>
      </c>
      <c r="C1049" t="b">
        <f t="shared" si="32"/>
        <v>0</v>
      </c>
      <c r="D1049" t="str">
        <f t="shared" si="33"/>
        <v/>
      </c>
    </row>
    <row r="1050" spans="1:4">
      <c r="A1050" s="2" t="s">
        <v>1062</v>
      </c>
      <c r="B1050" s="3">
        <v>142.04</v>
      </c>
      <c r="C1050" t="b">
        <f t="shared" si="32"/>
        <v>0</v>
      </c>
      <c r="D1050" t="str">
        <f t="shared" si="33"/>
        <v/>
      </c>
    </row>
    <row r="1051" spans="1:4">
      <c r="A1051" s="2" t="s">
        <v>1063</v>
      </c>
      <c r="B1051" s="3">
        <v>142.1</v>
      </c>
      <c r="C1051" t="b">
        <f t="shared" si="32"/>
        <v>0</v>
      </c>
      <c r="D1051" t="str">
        <f t="shared" si="33"/>
        <v/>
      </c>
    </row>
    <row r="1052" spans="1:4">
      <c r="A1052" s="2" t="s">
        <v>1064</v>
      </c>
      <c r="B1052" s="3">
        <v>141.86000000000001</v>
      </c>
      <c r="C1052" t="b">
        <f t="shared" si="32"/>
        <v>0</v>
      </c>
      <c r="D1052" t="str">
        <f t="shared" si="33"/>
        <v/>
      </c>
    </row>
    <row r="1053" spans="1:4">
      <c r="A1053" s="2" t="s">
        <v>1065</v>
      </c>
      <c r="B1053" s="3">
        <v>141.91999999999999</v>
      </c>
      <c r="C1053" t="b">
        <f t="shared" si="32"/>
        <v>0</v>
      </c>
      <c r="D1053" t="str">
        <f t="shared" si="33"/>
        <v/>
      </c>
    </row>
    <row r="1054" spans="1:4">
      <c r="A1054" s="2" t="s">
        <v>1066</v>
      </c>
      <c r="B1054" s="3">
        <v>139.94</v>
      </c>
      <c r="C1054" t="b">
        <f t="shared" si="32"/>
        <v>0</v>
      </c>
      <c r="D1054" t="str">
        <f t="shared" si="33"/>
        <v/>
      </c>
    </row>
    <row r="1055" spans="1:4">
      <c r="A1055" s="2" t="s">
        <v>1067</v>
      </c>
      <c r="B1055" s="3">
        <v>139.18</v>
      </c>
      <c r="C1055" t="b">
        <f t="shared" si="32"/>
        <v>0</v>
      </c>
      <c r="D1055" t="str">
        <f t="shared" si="33"/>
        <v/>
      </c>
    </row>
    <row r="1056" spans="1:4">
      <c r="A1056" s="2" t="s">
        <v>1068</v>
      </c>
      <c r="B1056" s="3">
        <v>138.96</v>
      </c>
      <c r="C1056" t="b">
        <f t="shared" si="32"/>
        <v>0</v>
      </c>
      <c r="D1056" t="str">
        <f t="shared" si="33"/>
        <v/>
      </c>
    </row>
    <row r="1057" spans="1:4">
      <c r="A1057" s="2" t="s">
        <v>1069</v>
      </c>
      <c r="B1057" s="3">
        <v>139.52000000000001</v>
      </c>
      <c r="C1057" t="b">
        <f t="shared" si="32"/>
        <v>0</v>
      </c>
      <c r="D1057" t="str">
        <f t="shared" si="33"/>
        <v/>
      </c>
    </row>
    <row r="1058" spans="1:4">
      <c r="A1058" s="2" t="s">
        <v>1070</v>
      </c>
      <c r="B1058" s="3">
        <v>138.94</v>
      </c>
      <c r="C1058" t="b">
        <f t="shared" si="32"/>
        <v>0</v>
      </c>
      <c r="D1058" t="str">
        <f t="shared" si="33"/>
        <v/>
      </c>
    </row>
    <row r="1059" spans="1:4">
      <c r="A1059" s="2" t="s">
        <v>1071</v>
      </c>
      <c r="B1059" s="3">
        <v>137.41999999999999</v>
      </c>
      <c r="C1059" t="b">
        <f t="shared" si="32"/>
        <v>0</v>
      </c>
      <c r="D1059" t="str">
        <f t="shared" si="33"/>
        <v/>
      </c>
    </row>
    <row r="1060" spans="1:4">
      <c r="A1060" s="2" t="s">
        <v>1072</v>
      </c>
      <c r="B1060" s="3">
        <v>136.24</v>
      </c>
      <c r="C1060" t="b">
        <f t="shared" si="32"/>
        <v>0</v>
      </c>
      <c r="D1060" t="str">
        <f t="shared" si="33"/>
        <v/>
      </c>
    </row>
    <row r="1061" spans="1:4">
      <c r="A1061" s="2" t="s">
        <v>1073</v>
      </c>
      <c r="B1061" s="3">
        <v>135.94</v>
      </c>
      <c r="C1061" t="b">
        <f t="shared" si="32"/>
        <v>0</v>
      </c>
      <c r="D1061" t="str">
        <f t="shared" si="33"/>
        <v/>
      </c>
    </row>
    <row r="1062" spans="1:4">
      <c r="A1062" s="2" t="s">
        <v>1074</v>
      </c>
      <c r="B1062" s="3">
        <v>136.94</v>
      </c>
      <c r="C1062" t="b">
        <f t="shared" si="32"/>
        <v>0</v>
      </c>
      <c r="D1062" t="str">
        <f t="shared" si="33"/>
        <v/>
      </c>
    </row>
    <row r="1063" spans="1:4">
      <c r="A1063" s="2" t="s">
        <v>1075</v>
      </c>
      <c r="B1063" s="3">
        <v>137.1</v>
      </c>
      <c r="C1063" t="b">
        <f t="shared" si="32"/>
        <v>0</v>
      </c>
      <c r="D1063" t="str">
        <f t="shared" si="33"/>
        <v/>
      </c>
    </row>
    <row r="1064" spans="1:4">
      <c r="A1064" s="2" t="s">
        <v>1076</v>
      </c>
      <c r="B1064" s="3">
        <v>134.96</v>
      </c>
      <c r="C1064" t="b">
        <f t="shared" si="32"/>
        <v>0</v>
      </c>
      <c r="D1064" t="str">
        <f t="shared" si="33"/>
        <v/>
      </c>
    </row>
    <row r="1065" spans="1:4">
      <c r="A1065" s="2" t="s">
        <v>1077</v>
      </c>
      <c r="B1065" s="3">
        <v>135.28</v>
      </c>
      <c r="C1065" t="b">
        <f t="shared" si="32"/>
        <v>0</v>
      </c>
      <c r="D1065" t="str">
        <f t="shared" si="33"/>
        <v/>
      </c>
    </row>
    <row r="1066" spans="1:4">
      <c r="A1066" s="2" t="s">
        <v>1078</v>
      </c>
      <c r="B1066" s="3">
        <v>133.97999999999999</v>
      </c>
      <c r="C1066" t="b">
        <f t="shared" si="32"/>
        <v>0</v>
      </c>
      <c r="D1066" t="str">
        <f t="shared" si="33"/>
        <v/>
      </c>
    </row>
    <row r="1067" spans="1:4">
      <c r="A1067" s="2" t="s">
        <v>1079</v>
      </c>
      <c r="B1067" s="3">
        <v>135.36000000000001</v>
      </c>
      <c r="C1067" t="b">
        <f t="shared" si="32"/>
        <v>0</v>
      </c>
      <c r="D1067" t="str">
        <f t="shared" si="33"/>
        <v/>
      </c>
    </row>
    <row r="1068" spans="1:4">
      <c r="A1068" s="2" t="s">
        <v>1080</v>
      </c>
      <c r="B1068" s="3">
        <v>138.18</v>
      </c>
      <c r="C1068" t="b">
        <f t="shared" si="32"/>
        <v>0</v>
      </c>
      <c r="D1068" t="str">
        <f t="shared" si="33"/>
        <v/>
      </c>
    </row>
    <row r="1069" spans="1:4">
      <c r="A1069" s="2" t="s">
        <v>1081</v>
      </c>
      <c r="B1069" s="3">
        <v>138.80000000000001</v>
      </c>
      <c r="C1069" t="b">
        <f t="shared" si="32"/>
        <v>0</v>
      </c>
      <c r="D1069" t="str">
        <f t="shared" si="33"/>
        <v/>
      </c>
    </row>
    <row r="1070" spans="1:4">
      <c r="A1070" s="2" t="s">
        <v>1082</v>
      </c>
      <c r="B1070" s="3">
        <v>138.38</v>
      </c>
      <c r="C1070" t="b">
        <f t="shared" si="32"/>
        <v>0</v>
      </c>
      <c r="D1070" t="str">
        <f t="shared" si="33"/>
        <v/>
      </c>
    </row>
    <row r="1071" spans="1:4">
      <c r="A1071" s="2" t="s">
        <v>1083</v>
      </c>
      <c r="B1071" s="3">
        <v>138.18</v>
      </c>
      <c r="C1071" t="b">
        <f t="shared" si="32"/>
        <v>0</v>
      </c>
      <c r="D1071" t="str">
        <f t="shared" si="33"/>
        <v/>
      </c>
    </row>
    <row r="1072" spans="1:4">
      <c r="A1072" s="2" t="s">
        <v>1084</v>
      </c>
      <c r="B1072" s="3">
        <v>137.41999999999999</v>
      </c>
      <c r="C1072" t="b">
        <f t="shared" si="32"/>
        <v>0</v>
      </c>
      <c r="D1072" t="str">
        <f t="shared" si="33"/>
        <v/>
      </c>
    </row>
    <row r="1073" spans="1:4">
      <c r="A1073" s="2" t="s">
        <v>1085</v>
      </c>
      <c r="B1073" s="3">
        <v>135.63999999999999</v>
      </c>
      <c r="C1073" t="b">
        <f t="shared" si="32"/>
        <v>0</v>
      </c>
      <c r="D1073" t="str">
        <f t="shared" si="33"/>
        <v/>
      </c>
    </row>
    <row r="1074" spans="1:4">
      <c r="A1074" s="2" t="s">
        <v>1086</v>
      </c>
      <c r="B1074" s="3">
        <v>135.24</v>
      </c>
      <c r="C1074" t="b">
        <f t="shared" si="32"/>
        <v>0</v>
      </c>
      <c r="D1074" t="str">
        <f t="shared" si="33"/>
        <v/>
      </c>
    </row>
    <row r="1075" spans="1:4">
      <c r="A1075" s="2" t="s">
        <v>1087</v>
      </c>
      <c r="B1075" s="3">
        <v>134.94</v>
      </c>
      <c r="C1075" t="b">
        <f t="shared" si="32"/>
        <v>0</v>
      </c>
      <c r="D1075" t="str">
        <f t="shared" si="33"/>
        <v/>
      </c>
    </row>
    <row r="1076" spans="1:4">
      <c r="A1076" s="2" t="s">
        <v>1088</v>
      </c>
      <c r="B1076" s="3">
        <v>135.84</v>
      </c>
      <c r="C1076" t="b">
        <f t="shared" si="32"/>
        <v>0</v>
      </c>
      <c r="D1076" t="str">
        <f t="shared" si="33"/>
        <v/>
      </c>
    </row>
    <row r="1077" spans="1:4">
      <c r="A1077" s="2" t="s">
        <v>1089</v>
      </c>
      <c r="B1077" s="3">
        <v>135.58000000000001</v>
      </c>
      <c r="C1077" t="b">
        <f t="shared" si="32"/>
        <v>0</v>
      </c>
      <c r="D1077" t="str">
        <f t="shared" si="33"/>
        <v/>
      </c>
    </row>
    <row r="1078" spans="1:4">
      <c r="A1078" s="2" t="s">
        <v>1090</v>
      </c>
      <c r="B1078" s="3">
        <v>135.34</v>
      </c>
      <c r="C1078" t="b">
        <f t="shared" si="32"/>
        <v>0</v>
      </c>
      <c r="D1078" t="str">
        <f t="shared" si="33"/>
        <v/>
      </c>
    </row>
    <row r="1079" spans="1:4">
      <c r="A1079" s="2" t="s">
        <v>1091</v>
      </c>
      <c r="B1079" s="3">
        <v>133.86000000000001</v>
      </c>
      <c r="C1079" t="b">
        <f t="shared" si="32"/>
        <v>0</v>
      </c>
      <c r="D1079" t="str">
        <f t="shared" si="33"/>
        <v/>
      </c>
    </row>
    <row r="1080" spans="1:4">
      <c r="A1080" s="2" t="s">
        <v>1092</v>
      </c>
      <c r="B1080" s="3">
        <v>133.78</v>
      </c>
      <c r="C1080" t="b">
        <f t="shared" si="32"/>
        <v>0</v>
      </c>
      <c r="D1080" t="str">
        <f t="shared" si="33"/>
        <v/>
      </c>
    </row>
    <row r="1081" spans="1:4">
      <c r="A1081" s="2" t="s">
        <v>1093</v>
      </c>
      <c r="B1081" s="3">
        <v>133.5</v>
      </c>
      <c r="C1081" t="b">
        <f t="shared" si="32"/>
        <v>0</v>
      </c>
      <c r="D1081" t="str">
        <f t="shared" si="33"/>
        <v/>
      </c>
    </row>
    <row r="1082" spans="1:4">
      <c r="A1082" s="2" t="s">
        <v>1094</v>
      </c>
      <c r="B1082" s="3">
        <v>132.26</v>
      </c>
      <c r="C1082" t="b">
        <f t="shared" si="32"/>
        <v>0</v>
      </c>
      <c r="D1082" t="str">
        <f t="shared" si="33"/>
        <v/>
      </c>
    </row>
    <row r="1083" spans="1:4">
      <c r="A1083" s="2" t="s">
        <v>1095</v>
      </c>
      <c r="B1083" s="3">
        <v>131.69999999999999</v>
      </c>
      <c r="C1083" t="b">
        <f t="shared" si="32"/>
        <v>0</v>
      </c>
      <c r="D1083" t="str">
        <f t="shared" si="33"/>
        <v/>
      </c>
    </row>
    <row r="1084" spans="1:4">
      <c r="A1084" s="2" t="s">
        <v>1096</v>
      </c>
      <c r="B1084" s="3">
        <v>130.72</v>
      </c>
      <c r="C1084" t="b">
        <f t="shared" si="32"/>
        <v>0</v>
      </c>
      <c r="D1084" t="str">
        <f t="shared" si="33"/>
        <v/>
      </c>
    </row>
    <row r="1085" spans="1:4">
      <c r="A1085" s="2" t="s">
        <v>1097</v>
      </c>
      <c r="B1085" s="3">
        <v>130.04</v>
      </c>
      <c r="C1085" t="b">
        <f t="shared" si="32"/>
        <v>0</v>
      </c>
      <c r="D1085" t="str">
        <f t="shared" si="33"/>
        <v/>
      </c>
    </row>
    <row r="1086" spans="1:4">
      <c r="A1086" s="2" t="s">
        <v>1098</v>
      </c>
      <c r="B1086" s="3">
        <v>130.56</v>
      </c>
      <c r="C1086" t="b">
        <f t="shared" si="32"/>
        <v>0</v>
      </c>
      <c r="D1086" t="str">
        <f t="shared" si="33"/>
        <v/>
      </c>
    </row>
    <row r="1087" spans="1:4">
      <c r="A1087" s="2" t="s">
        <v>1099</v>
      </c>
      <c r="B1087" s="3">
        <v>129.72</v>
      </c>
      <c r="C1087" t="b">
        <f t="shared" si="32"/>
        <v>0</v>
      </c>
      <c r="D1087" t="str">
        <f t="shared" si="33"/>
        <v/>
      </c>
    </row>
    <row r="1088" spans="1:4">
      <c r="A1088" s="2" t="s">
        <v>1100</v>
      </c>
      <c r="B1088" s="3">
        <v>128.46</v>
      </c>
      <c r="C1088" t="b">
        <f t="shared" si="32"/>
        <v>0</v>
      </c>
      <c r="D1088" t="str">
        <f t="shared" si="33"/>
        <v/>
      </c>
    </row>
    <row r="1089" spans="1:4">
      <c r="A1089" s="2" t="s">
        <v>1101</v>
      </c>
      <c r="B1089" s="3">
        <v>128.84</v>
      </c>
      <c r="C1089" t="b">
        <f t="shared" si="32"/>
        <v>0</v>
      </c>
      <c r="D1089" t="str">
        <f t="shared" si="33"/>
        <v/>
      </c>
    </row>
    <row r="1090" spans="1:4">
      <c r="A1090" s="2" t="s">
        <v>1102</v>
      </c>
      <c r="B1090" s="3">
        <v>129.84</v>
      </c>
      <c r="C1090" t="b">
        <f t="shared" si="32"/>
        <v>0</v>
      </c>
      <c r="D1090" t="str">
        <f t="shared" si="33"/>
        <v/>
      </c>
    </row>
    <row r="1091" spans="1:4">
      <c r="A1091" s="2" t="s">
        <v>1103</v>
      </c>
      <c r="B1091" s="3">
        <v>128.5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1104</v>
      </c>
      <c r="B1092" s="3">
        <v>130.19999999999999</v>
      </c>
      <c r="C1092" t="b">
        <f t="shared" si="34"/>
        <v>0</v>
      </c>
      <c r="D1092" t="str">
        <f t="shared" si="35"/>
        <v/>
      </c>
    </row>
    <row r="1093" spans="1:4">
      <c r="A1093" s="2" t="s">
        <v>1105</v>
      </c>
      <c r="B1093" s="3">
        <v>126.76</v>
      </c>
      <c r="C1093" t="b">
        <f t="shared" si="34"/>
        <v>0</v>
      </c>
      <c r="D1093" t="str">
        <f t="shared" si="35"/>
        <v/>
      </c>
    </row>
    <row r="1094" spans="1:4">
      <c r="A1094" s="2" t="s">
        <v>1106</v>
      </c>
      <c r="B1094" s="3">
        <v>126.06</v>
      </c>
      <c r="C1094" t="b">
        <f t="shared" si="34"/>
        <v>0</v>
      </c>
      <c r="D1094" t="str">
        <f t="shared" si="35"/>
        <v/>
      </c>
    </row>
    <row r="1095" spans="1:4">
      <c r="A1095" s="2" t="s">
        <v>1107</v>
      </c>
      <c r="B1095" s="3">
        <v>123.38</v>
      </c>
      <c r="C1095" t="b">
        <f t="shared" si="34"/>
        <v>0</v>
      </c>
      <c r="D1095" t="str">
        <f t="shared" si="35"/>
        <v/>
      </c>
    </row>
    <row r="1096" spans="1:4">
      <c r="A1096" s="2" t="s">
        <v>1108</v>
      </c>
      <c r="B1096" s="3">
        <v>122.56</v>
      </c>
      <c r="C1096" t="b">
        <f t="shared" si="34"/>
        <v>0</v>
      </c>
      <c r="D1096" t="str">
        <f t="shared" si="35"/>
        <v/>
      </c>
    </row>
    <row r="1097" spans="1:4">
      <c r="A1097" s="2" t="s">
        <v>1109</v>
      </c>
      <c r="B1097" s="3">
        <v>123.82</v>
      </c>
      <c r="C1097" t="b">
        <f t="shared" si="34"/>
        <v>0</v>
      </c>
      <c r="D1097" t="str">
        <f t="shared" si="35"/>
        <v/>
      </c>
    </row>
    <row r="1098" spans="1:4">
      <c r="A1098" s="2" t="s">
        <v>1110</v>
      </c>
      <c r="B1098" s="3">
        <v>123.64</v>
      </c>
      <c r="C1098" t="b">
        <f t="shared" si="34"/>
        <v>0</v>
      </c>
      <c r="D1098" t="str">
        <f t="shared" si="35"/>
        <v/>
      </c>
    </row>
    <row r="1099" spans="1:4">
      <c r="A1099" s="2" t="s">
        <v>1111</v>
      </c>
      <c r="B1099" s="3">
        <v>125.66</v>
      </c>
      <c r="C1099" t="b">
        <f t="shared" si="34"/>
        <v>0</v>
      </c>
      <c r="D1099" t="str">
        <f t="shared" si="35"/>
        <v/>
      </c>
    </row>
    <row r="1100" spans="1:4">
      <c r="A1100" s="2" t="s">
        <v>1112</v>
      </c>
      <c r="B1100" s="3">
        <v>126.8</v>
      </c>
      <c r="C1100" t="b">
        <f t="shared" si="34"/>
        <v>0</v>
      </c>
      <c r="D1100" t="str">
        <f t="shared" si="35"/>
        <v/>
      </c>
    </row>
    <row r="1101" spans="1:4">
      <c r="A1101" s="2" t="s">
        <v>1113</v>
      </c>
      <c r="B1101" s="3">
        <v>128.32</v>
      </c>
      <c r="C1101" t="b">
        <f t="shared" si="34"/>
        <v>0</v>
      </c>
      <c r="D1101" t="str">
        <f t="shared" si="35"/>
        <v/>
      </c>
    </row>
    <row r="1102" spans="1:4">
      <c r="A1102" s="2" t="s">
        <v>1114</v>
      </c>
      <c r="B1102" s="3">
        <v>126.68</v>
      </c>
      <c r="C1102" t="b">
        <f t="shared" si="34"/>
        <v>0</v>
      </c>
      <c r="D1102" t="str">
        <f t="shared" si="35"/>
        <v/>
      </c>
    </row>
    <row r="1103" spans="1:4">
      <c r="A1103" s="2" t="s">
        <v>1115</v>
      </c>
      <c r="B1103" s="3">
        <v>127.44</v>
      </c>
      <c r="C1103" t="b">
        <f t="shared" si="34"/>
        <v>0</v>
      </c>
      <c r="D1103" t="str">
        <f t="shared" si="35"/>
        <v/>
      </c>
    </row>
    <row r="1104" spans="1:4">
      <c r="A1104" s="2" t="s">
        <v>1116</v>
      </c>
      <c r="B1104" s="3">
        <v>126.06</v>
      </c>
      <c r="C1104" t="b">
        <f t="shared" si="34"/>
        <v>0</v>
      </c>
      <c r="D1104" t="str">
        <f t="shared" si="35"/>
        <v/>
      </c>
    </row>
    <row r="1105" spans="1:4">
      <c r="A1105" s="2" t="s">
        <v>1117</v>
      </c>
      <c r="B1105" s="3">
        <v>126.22</v>
      </c>
      <c r="C1105" t="b">
        <f t="shared" si="34"/>
        <v>0</v>
      </c>
      <c r="D1105" t="str">
        <f t="shared" si="35"/>
        <v/>
      </c>
    </row>
    <row r="1106" spans="1:4">
      <c r="A1106" s="2" t="s">
        <v>1118</v>
      </c>
      <c r="B1106" s="3">
        <v>124.62</v>
      </c>
      <c r="C1106" t="b">
        <f t="shared" si="34"/>
        <v>0</v>
      </c>
      <c r="D1106" t="str">
        <f t="shared" si="35"/>
        <v/>
      </c>
    </row>
    <row r="1107" spans="1:4">
      <c r="A1107" s="2" t="s">
        <v>1119</v>
      </c>
      <c r="B1107" s="3">
        <v>125.26</v>
      </c>
      <c r="C1107" t="b">
        <f t="shared" si="34"/>
        <v>0</v>
      </c>
      <c r="D1107" t="str">
        <f t="shared" si="35"/>
        <v/>
      </c>
    </row>
    <row r="1108" spans="1:4">
      <c r="A1108" s="2" t="s">
        <v>1120</v>
      </c>
      <c r="B1108" s="3">
        <v>125.7</v>
      </c>
      <c r="C1108" t="b">
        <f t="shared" si="34"/>
        <v>0</v>
      </c>
      <c r="D1108" t="str">
        <f t="shared" si="35"/>
        <v/>
      </c>
    </row>
    <row r="1109" spans="1:4">
      <c r="A1109" s="2" t="s">
        <v>1121</v>
      </c>
      <c r="B1109" s="3">
        <v>123.42</v>
      </c>
      <c r="C1109" t="b">
        <f t="shared" si="34"/>
        <v>0</v>
      </c>
      <c r="D1109" t="str">
        <f t="shared" si="35"/>
        <v/>
      </c>
    </row>
    <row r="1110" spans="1:4">
      <c r="A1110" s="2" t="s">
        <v>1122</v>
      </c>
      <c r="B1110" s="3">
        <v>125.5</v>
      </c>
      <c r="C1110" t="b">
        <f t="shared" si="34"/>
        <v>0</v>
      </c>
      <c r="D1110" t="str">
        <f t="shared" si="35"/>
        <v/>
      </c>
    </row>
    <row r="1111" spans="1:4">
      <c r="A1111" s="2" t="s">
        <v>1123</v>
      </c>
      <c r="B1111" s="3">
        <v>127.6</v>
      </c>
      <c r="C1111" t="b">
        <f t="shared" si="34"/>
        <v>0</v>
      </c>
      <c r="D1111" t="str">
        <f t="shared" si="35"/>
        <v/>
      </c>
    </row>
    <row r="1112" spans="1:4">
      <c r="A1112" s="2" t="s">
        <v>1124</v>
      </c>
      <c r="B1112" s="3">
        <v>125.56</v>
      </c>
      <c r="C1112" t="b">
        <f t="shared" si="34"/>
        <v>0</v>
      </c>
      <c r="D1112" t="str">
        <f t="shared" si="35"/>
        <v/>
      </c>
    </row>
    <row r="1113" spans="1:4">
      <c r="A1113" s="2" t="s">
        <v>1125</v>
      </c>
      <c r="B1113" s="3">
        <v>127.86</v>
      </c>
      <c r="C1113" t="b">
        <f t="shared" si="34"/>
        <v>0</v>
      </c>
      <c r="D1113" t="str">
        <f t="shared" si="35"/>
        <v/>
      </c>
    </row>
    <row r="1114" spans="1:4">
      <c r="A1114" s="2" t="s">
        <v>1126</v>
      </c>
      <c r="B1114" s="3">
        <v>127.72</v>
      </c>
      <c r="C1114" t="b">
        <f t="shared" si="34"/>
        <v>0</v>
      </c>
      <c r="D1114" t="str">
        <f t="shared" si="35"/>
        <v/>
      </c>
    </row>
    <row r="1115" spans="1:4">
      <c r="A1115" s="2" t="s">
        <v>1127</v>
      </c>
      <c r="B1115" s="3">
        <v>124.36</v>
      </c>
      <c r="C1115" t="b">
        <f t="shared" si="34"/>
        <v>0</v>
      </c>
      <c r="D1115" t="str">
        <f t="shared" si="35"/>
        <v/>
      </c>
    </row>
    <row r="1116" spans="1:4">
      <c r="A1116" s="2" t="s">
        <v>1128</v>
      </c>
      <c r="B1116" s="3">
        <v>126.74</v>
      </c>
      <c r="C1116" t="b">
        <f t="shared" si="34"/>
        <v>0</v>
      </c>
      <c r="D1116" t="str">
        <f t="shared" si="35"/>
        <v/>
      </c>
    </row>
    <row r="1117" spans="1:4">
      <c r="A1117" s="2" t="s">
        <v>1129</v>
      </c>
      <c r="B1117" s="3">
        <v>126.6</v>
      </c>
      <c r="C1117" t="b">
        <f t="shared" si="34"/>
        <v>0</v>
      </c>
      <c r="D1117" t="str">
        <f t="shared" si="35"/>
        <v/>
      </c>
    </row>
    <row r="1118" spans="1:4">
      <c r="A1118" s="2" t="s">
        <v>1130</v>
      </c>
      <c r="B1118" s="3">
        <v>127.6</v>
      </c>
      <c r="C1118" t="b">
        <f t="shared" si="34"/>
        <v>0</v>
      </c>
      <c r="D1118" t="str">
        <f t="shared" si="35"/>
        <v/>
      </c>
    </row>
    <row r="1119" spans="1:4">
      <c r="A1119" s="2" t="s">
        <v>1131</v>
      </c>
      <c r="B1119" s="3">
        <v>125.48</v>
      </c>
      <c r="C1119" t="b">
        <f t="shared" si="34"/>
        <v>0</v>
      </c>
      <c r="D1119" t="str">
        <f t="shared" si="35"/>
        <v/>
      </c>
    </row>
    <row r="1120" spans="1:4">
      <c r="A1120" s="2" t="s">
        <v>1132</v>
      </c>
      <c r="B1120" s="3">
        <v>123.6</v>
      </c>
      <c r="C1120" t="b">
        <f t="shared" si="34"/>
        <v>0</v>
      </c>
      <c r="D1120" t="str">
        <f t="shared" si="35"/>
        <v/>
      </c>
    </row>
    <row r="1121" spans="1:4">
      <c r="A1121" s="2" t="s">
        <v>1133</v>
      </c>
      <c r="B1121" s="3">
        <v>123.86</v>
      </c>
      <c r="C1121" t="b">
        <f t="shared" si="34"/>
        <v>0</v>
      </c>
      <c r="D1121" t="str">
        <f t="shared" si="35"/>
        <v/>
      </c>
    </row>
    <row r="1122" spans="1:4">
      <c r="A1122" s="2" t="s">
        <v>1134</v>
      </c>
      <c r="B1122" s="3">
        <v>123.76</v>
      </c>
      <c r="C1122" t="b">
        <f t="shared" si="34"/>
        <v>0</v>
      </c>
      <c r="D1122" t="str">
        <f t="shared" si="35"/>
        <v/>
      </c>
    </row>
    <row r="1123" spans="1:4">
      <c r="A1123" s="2" t="s">
        <v>1135</v>
      </c>
      <c r="B1123" s="3">
        <v>124.72</v>
      </c>
      <c r="C1123" t="b">
        <f t="shared" si="34"/>
        <v>0</v>
      </c>
      <c r="D1123" t="str">
        <f t="shared" si="35"/>
        <v/>
      </c>
    </row>
    <row r="1124" spans="1:4">
      <c r="A1124" s="2" t="s">
        <v>1136</v>
      </c>
      <c r="B1124" s="3">
        <v>123.2</v>
      </c>
      <c r="C1124" t="b">
        <f t="shared" si="34"/>
        <v>0</v>
      </c>
      <c r="D1124" t="str">
        <f t="shared" si="35"/>
        <v/>
      </c>
    </row>
    <row r="1125" spans="1:4">
      <c r="A1125" s="2" t="s">
        <v>1137</v>
      </c>
      <c r="B1125" s="3">
        <v>122.5</v>
      </c>
      <c r="C1125" t="b">
        <f t="shared" si="34"/>
        <v>0</v>
      </c>
      <c r="D1125" t="str">
        <f t="shared" si="35"/>
        <v/>
      </c>
    </row>
    <row r="1126" spans="1:4">
      <c r="A1126" s="2" t="s">
        <v>1138</v>
      </c>
      <c r="B1126" s="3">
        <v>123.92</v>
      </c>
      <c r="C1126" t="b">
        <f t="shared" si="34"/>
        <v>0</v>
      </c>
      <c r="D1126" t="str">
        <f t="shared" si="35"/>
        <v/>
      </c>
    </row>
    <row r="1127" spans="1:4">
      <c r="A1127" s="2" t="s">
        <v>1139</v>
      </c>
      <c r="B1127" s="3">
        <v>126.16</v>
      </c>
      <c r="C1127" t="b">
        <f t="shared" si="34"/>
        <v>0</v>
      </c>
      <c r="D1127" t="str">
        <f t="shared" si="35"/>
        <v/>
      </c>
    </row>
    <row r="1128" spans="1:4">
      <c r="A1128" s="2" t="s">
        <v>1140</v>
      </c>
      <c r="B1128" s="3">
        <v>126.82</v>
      </c>
      <c r="C1128" t="b">
        <f t="shared" si="34"/>
        <v>0</v>
      </c>
      <c r="D1128" t="str">
        <f t="shared" si="35"/>
        <v/>
      </c>
    </row>
    <row r="1129" spans="1:4">
      <c r="A1129" s="2" t="s">
        <v>1141</v>
      </c>
      <c r="B1129" s="3">
        <v>124.5</v>
      </c>
      <c r="C1129" t="b">
        <f t="shared" si="34"/>
        <v>0</v>
      </c>
      <c r="D1129" t="str">
        <f t="shared" si="35"/>
        <v/>
      </c>
    </row>
    <row r="1130" spans="1:4">
      <c r="A1130" s="2" t="s">
        <v>1142</v>
      </c>
      <c r="B1130" s="3">
        <v>124.22</v>
      </c>
      <c r="C1130" t="b">
        <f t="shared" si="34"/>
        <v>0</v>
      </c>
      <c r="D1130" t="str">
        <f t="shared" si="35"/>
        <v/>
      </c>
    </row>
    <row r="1131" spans="1:4">
      <c r="A1131" s="2" t="s">
        <v>1143</v>
      </c>
      <c r="B1131" s="3">
        <v>124.88</v>
      </c>
      <c r="C1131" t="b">
        <f t="shared" si="34"/>
        <v>0</v>
      </c>
      <c r="D1131" t="str">
        <f t="shared" si="35"/>
        <v/>
      </c>
    </row>
    <row r="1132" spans="1:4">
      <c r="A1132" s="2" t="s">
        <v>1144</v>
      </c>
      <c r="B1132" s="3">
        <v>124.78</v>
      </c>
      <c r="C1132" t="b">
        <f t="shared" si="34"/>
        <v>0</v>
      </c>
      <c r="D1132" t="str">
        <f t="shared" si="35"/>
        <v/>
      </c>
    </row>
    <row r="1133" spans="1:4">
      <c r="A1133" s="2" t="s">
        <v>1145</v>
      </c>
      <c r="B1133" s="3">
        <v>125.1</v>
      </c>
      <c r="C1133" t="b">
        <f t="shared" si="34"/>
        <v>0</v>
      </c>
      <c r="D1133" t="str">
        <f t="shared" si="35"/>
        <v/>
      </c>
    </row>
    <row r="1134" spans="1:4">
      <c r="A1134" s="2" t="s">
        <v>1146</v>
      </c>
      <c r="B1134" s="3">
        <v>122.06</v>
      </c>
      <c r="C1134" t="b">
        <f t="shared" si="34"/>
        <v>0</v>
      </c>
      <c r="D1134" t="str">
        <f t="shared" si="35"/>
        <v/>
      </c>
    </row>
    <row r="1135" spans="1:4">
      <c r="A1135" s="2" t="s">
        <v>1147</v>
      </c>
      <c r="B1135" s="3">
        <v>122.5</v>
      </c>
      <c r="C1135" t="b">
        <f t="shared" si="34"/>
        <v>0</v>
      </c>
      <c r="D1135" t="str">
        <f t="shared" si="35"/>
        <v/>
      </c>
    </row>
    <row r="1136" spans="1:4">
      <c r="A1136" s="2" t="s">
        <v>1148</v>
      </c>
      <c r="B1136" s="3">
        <v>121.76</v>
      </c>
      <c r="C1136" t="b">
        <f t="shared" si="34"/>
        <v>0</v>
      </c>
      <c r="D1136" t="str">
        <f t="shared" si="35"/>
        <v/>
      </c>
    </row>
    <row r="1137" spans="1:4">
      <c r="A1137" s="2" t="s">
        <v>1149</v>
      </c>
      <c r="B1137" s="3">
        <v>119.38</v>
      </c>
      <c r="C1137" t="b">
        <f t="shared" si="34"/>
        <v>0</v>
      </c>
      <c r="D1137" t="str">
        <f t="shared" si="35"/>
        <v/>
      </c>
    </row>
    <row r="1138" spans="1:4">
      <c r="A1138" s="2" t="s">
        <v>1150</v>
      </c>
      <c r="B1138" s="3">
        <v>125.04</v>
      </c>
      <c r="C1138" t="b">
        <f t="shared" si="34"/>
        <v>0</v>
      </c>
      <c r="D1138" t="str">
        <f t="shared" si="35"/>
        <v/>
      </c>
    </row>
    <row r="1139" spans="1:4">
      <c r="A1139" s="2" t="s">
        <v>1151</v>
      </c>
      <c r="B1139" s="3">
        <v>124.82</v>
      </c>
      <c r="C1139" t="b">
        <f t="shared" si="34"/>
        <v>0</v>
      </c>
      <c r="D1139" t="str">
        <f t="shared" si="35"/>
        <v/>
      </c>
    </row>
    <row r="1140" spans="1:4">
      <c r="A1140" s="2" t="s">
        <v>1152</v>
      </c>
      <c r="B1140" s="3">
        <v>124.08</v>
      </c>
      <c r="C1140" t="b">
        <f t="shared" si="34"/>
        <v>0</v>
      </c>
      <c r="D1140" t="str">
        <f t="shared" si="35"/>
        <v/>
      </c>
    </row>
    <row r="1141" spans="1:4">
      <c r="A1141" s="2" t="s">
        <v>1153</v>
      </c>
      <c r="B1141" s="3">
        <v>124.94</v>
      </c>
      <c r="C1141" t="b">
        <f t="shared" si="34"/>
        <v>0</v>
      </c>
      <c r="D1141" t="str">
        <f t="shared" si="35"/>
        <v/>
      </c>
    </row>
    <row r="1142" spans="1:4">
      <c r="A1142" s="2" t="s">
        <v>1154</v>
      </c>
      <c r="B1142" s="3">
        <v>122.38</v>
      </c>
      <c r="C1142" t="b">
        <f t="shared" si="34"/>
        <v>0</v>
      </c>
      <c r="D1142" t="str">
        <f t="shared" si="35"/>
        <v/>
      </c>
    </row>
    <row r="1143" spans="1:4">
      <c r="A1143" s="2" t="s">
        <v>1155</v>
      </c>
      <c r="B1143" s="3">
        <v>120.42</v>
      </c>
      <c r="C1143" t="b">
        <f t="shared" si="34"/>
        <v>0</v>
      </c>
      <c r="D1143" t="str">
        <f t="shared" si="35"/>
        <v/>
      </c>
    </row>
    <row r="1144" spans="1:4">
      <c r="A1144" s="2" t="s">
        <v>1156</v>
      </c>
      <c r="B1144" s="3">
        <v>121.1</v>
      </c>
      <c r="C1144" t="b">
        <f t="shared" si="34"/>
        <v>0</v>
      </c>
      <c r="D1144" t="str">
        <f t="shared" si="35"/>
        <v/>
      </c>
    </row>
    <row r="1145" spans="1:4">
      <c r="A1145" s="2" t="s">
        <v>1157</v>
      </c>
      <c r="B1145" s="3">
        <v>123.96</v>
      </c>
      <c r="C1145" t="b">
        <f t="shared" si="34"/>
        <v>0</v>
      </c>
      <c r="D1145" t="str">
        <f t="shared" si="35"/>
        <v/>
      </c>
    </row>
    <row r="1146" spans="1:4">
      <c r="A1146" s="2" t="s">
        <v>1158</v>
      </c>
      <c r="B1146" s="3">
        <v>121.04</v>
      </c>
      <c r="C1146" t="b">
        <f t="shared" si="34"/>
        <v>0</v>
      </c>
      <c r="D1146" t="str">
        <f t="shared" si="35"/>
        <v/>
      </c>
    </row>
    <row r="1147" spans="1:4">
      <c r="A1147" s="2" t="s">
        <v>1159</v>
      </c>
      <c r="B1147" s="3">
        <v>123.44</v>
      </c>
      <c r="C1147" t="b">
        <f t="shared" si="34"/>
        <v>0</v>
      </c>
      <c r="D1147" t="str">
        <f t="shared" si="35"/>
        <v/>
      </c>
    </row>
    <row r="1148" spans="1:4">
      <c r="A1148" s="2" t="s">
        <v>1160</v>
      </c>
      <c r="B1148" s="3">
        <v>124.08</v>
      </c>
      <c r="C1148" t="b">
        <f t="shared" si="34"/>
        <v>0</v>
      </c>
      <c r="D1148" t="str">
        <f t="shared" si="35"/>
        <v/>
      </c>
    </row>
    <row r="1149" spans="1:4">
      <c r="A1149" s="2" t="s">
        <v>1161</v>
      </c>
      <c r="B1149" s="3">
        <v>119.98</v>
      </c>
      <c r="C1149" t="b">
        <f t="shared" si="34"/>
        <v>0</v>
      </c>
      <c r="D1149" t="str">
        <f t="shared" si="35"/>
        <v/>
      </c>
    </row>
    <row r="1150" spans="1:4">
      <c r="A1150" s="2" t="s">
        <v>1162</v>
      </c>
      <c r="B1150" s="3">
        <v>120.2</v>
      </c>
      <c r="C1150" t="b">
        <f t="shared" si="34"/>
        <v>0</v>
      </c>
      <c r="D1150" t="str">
        <f t="shared" si="35"/>
        <v/>
      </c>
    </row>
    <row r="1151" spans="1:4">
      <c r="A1151" s="2" t="s">
        <v>1163</v>
      </c>
      <c r="B1151" s="3">
        <v>117.2</v>
      </c>
      <c r="C1151" t="b">
        <f t="shared" si="34"/>
        <v>0</v>
      </c>
      <c r="D1151" t="str">
        <f t="shared" si="35"/>
        <v/>
      </c>
    </row>
    <row r="1152" spans="1:4">
      <c r="A1152" s="2" t="s">
        <v>1164</v>
      </c>
      <c r="B1152" s="3">
        <v>122.86</v>
      </c>
      <c r="C1152" t="b">
        <f t="shared" si="34"/>
        <v>0</v>
      </c>
      <c r="D1152" t="str">
        <f t="shared" si="35"/>
        <v/>
      </c>
    </row>
    <row r="1153" spans="1:4">
      <c r="A1153" s="2" t="s">
        <v>1165</v>
      </c>
      <c r="B1153" s="3">
        <v>125.28</v>
      </c>
      <c r="C1153" t="b">
        <f t="shared" si="34"/>
        <v>0</v>
      </c>
      <c r="D1153" t="str">
        <f t="shared" si="35"/>
        <v/>
      </c>
    </row>
    <row r="1154" spans="1:4">
      <c r="A1154" s="2" t="s">
        <v>1166</v>
      </c>
      <c r="B1154" s="3">
        <v>123.22</v>
      </c>
      <c r="C1154" t="b">
        <f t="shared" si="34"/>
        <v>0</v>
      </c>
      <c r="D1154" t="str">
        <f t="shared" si="35"/>
        <v/>
      </c>
    </row>
    <row r="1155" spans="1:4">
      <c r="A1155" s="2" t="s">
        <v>1167</v>
      </c>
      <c r="B1155" s="3">
        <v>125.76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1168</v>
      </c>
      <c r="B1156" s="3">
        <v>126.66</v>
      </c>
      <c r="C1156" t="b">
        <f t="shared" si="36"/>
        <v>0</v>
      </c>
      <c r="D1156" t="str">
        <f t="shared" si="37"/>
        <v/>
      </c>
    </row>
    <row r="1157" spans="1:4">
      <c r="A1157" s="2" t="s">
        <v>1169</v>
      </c>
      <c r="B1157" s="3">
        <v>127.18</v>
      </c>
      <c r="C1157" t="b">
        <f t="shared" si="36"/>
        <v>0</v>
      </c>
      <c r="D1157" t="str">
        <f t="shared" si="37"/>
        <v/>
      </c>
    </row>
    <row r="1158" spans="1:4">
      <c r="A1158" s="2" t="s">
        <v>1170</v>
      </c>
      <c r="B1158" s="3">
        <v>125.6</v>
      </c>
      <c r="C1158" t="b">
        <f t="shared" si="36"/>
        <v>0</v>
      </c>
      <c r="D1158" t="str">
        <f t="shared" si="37"/>
        <v/>
      </c>
    </row>
    <row r="1159" spans="1:4">
      <c r="A1159" s="2" t="s">
        <v>1171</v>
      </c>
      <c r="B1159" s="3">
        <v>126.1</v>
      </c>
      <c r="C1159" t="b">
        <f t="shared" si="36"/>
        <v>0</v>
      </c>
      <c r="D1159" t="str">
        <f t="shared" si="37"/>
        <v/>
      </c>
    </row>
    <row r="1160" spans="1:4">
      <c r="A1160" s="2" t="s">
        <v>1172</v>
      </c>
      <c r="B1160" s="3">
        <v>124.7</v>
      </c>
      <c r="C1160" t="b">
        <f t="shared" si="36"/>
        <v>0</v>
      </c>
      <c r="D1160" t="str">
        <f t="shared" si="37"/>
        <v/>
      </c>
    </row>
    <row r="1161" spans="1:4">
      <c r="A1161" s="2" t="s">
        <v>1173</v>
      </c>
      <c r="B1161" s="3">
        <v>123.52</v>
      </c>
      <c r="C1161" t="b">
        <f t="shared" si="36"/>
        <v>0</v>
      </c>
      <c r="D1161" t="str">
        <f t="shared" si="37"/>
        <v/>
      </c>
    </row>
    <row r="1162" spans="1:4">
      <c r="A1162" s="2" t="s">
        <v>1174</v>
      </c>
      <c r="B1162" s="3">
        <v>122</v>
      </c>
      <c r="C1162" t="b">
        <f t="shared" si="36"/>
        <v>0</v>
      </c>
      <c r="D1162" t="str">
        <f t="shared" si="37"/>
        <v/>
      </c>
    </row>
    <row r="1163" spans="1:4">
      <c r="A1163" s="2" t="s">
        <v>1175</v>
      </c>
      <c r="B1163" s="3">
        <v>121</v>
      </c>
      <c r="C1163" t="b">
        <f t="shared" si="36"/>
        <v>0</v>
      </c>
      <c r="D1163" t="str">
        <f t="shared" si="37"/>
        <v/>
      </c>
    </row>
    <row r="1164" spans="1:4">
      <c r="A1164" s="2" t="s">
        <v>1176</v>
      </c>
      <c r="B1164" s="3">
        <v>122</v>
      </c>
      <c r="C1164" t="b">
        <f t="shared" si="36"/>
        <v>0</v>
      </c>
      <c r="D1164" t="str">
        <f t="shared" si="37"/>
        <v/>
      </c>
    </row>
    <row r="1165" spans="1:4">
      <c r="A1165" s="2" t="s">
        <v>1177</v>
      </c>
      <c r="B1165" s="3">
        <v>122</v>
      </c>
      <c r="C1165" t="b">
        <f t="shared" si="36"/>
        <v>0</v>
      </c>
      <c r="D1165" t="str">
        <f t="shared" si="37"/>
        <v/>
      </c>
    </row>
    <row r="1166" spans="1:4">
      <c r="A1166" s="2" t="s">
        <v>1178</v>
      </c>
      <c r="B1166" s="3">
        <v>124</v>
      </c>
      <c r="C1166" t="b">
        <f t="shared" si="36"/>
        <v>0</v>
      </c>
      <c r="D1166" t="str">
        <f t="shared" si="37"/>
        <v/>
      </c>
    </row>
    <row r="1167" spans="1:4">
      <c r="A1167" s="2" t="s">
        <v>1179</v>
      </c>
      <c r="B1167" s="3">
        <v>123.44</v>
      </c>
      <c r="C1167" t="b">
        <f t="shared" si="36"/>
        <v>0</v>
      </c>
      <c r="D1167" t="str">
        <f t="shared" si="37"/>
        <v/>
      </c>
    </row>
    <row r="1168" spans="1:4">
      <c r="A1168" s="2" t="s">
        <v>1180</v>
      </c>
      <c r="B1168" s="3">
        <v>122.9</v>
      </c>
      <c r="C1168" t="b">
        <f t="shared" si="36"/>
        <v>0</v>
      </c>
      <c r="D1168" t="str">
        <f t="shared" si="37"/>
        <v/>
      </c>
    </row>
    <row r="1169" spans="1:4">
      <c r="A1169" s="2" t="s">
        <v>1181</v>
      </c>
      <c r="B1169" s="3">
        <v>122</v>
      </c>
      <c r="C1169" t="b">
        <f t="shared" si="36"/>
        <v>0</v>
      </c>
      <c r="D1169" t="str">
        <f t="shared" si="37"/>
        <v/>
      </c>
    </row>
    <row r="1170" spans="1:4">
      <c r="A1170" s="2" t="s">
        <v>1182</v>
      </c>
      <c r="B1170" s="3">
        <v>121.78</v>
      </c>
      <c r="C1170" t="b">
        <f t="shared" si="36"/>
        <v>0</v>
      </c>
      <c r="D1170" t="str">
        <f t="shared" si="37"/>
        <v/>
      </c>
    </row>
    <row r="1171" spans="1:4">
      <c r="A1171" s="2" t="s">
        <v>1183</v>
      </c>
      <c r="B1171" s="3">
        <v>123</v>
      </c>
      <c r="C1171" t="b">
        <f t="shared" si="36"/>
        <v>0</v>
      </c>
      <c r="D1171" t="str">
        <f t="shared" si="37"/>
        <v/>
      </c>
    </row>
    <row r="1172" spans="1:4">
      <c r="A1172" s="2" t="s">
        <v>1184</v>
      </c>
      <c r="B1172" s="3">
        <v>121.92</v>
      </c>
      <c r="C1172" t="b">
        <f t="shared" si="36"/>
        <v>0</v>
      </c>
      <c r="D1172" t="str">
        <f t="shared" si="37"/>
        <v/>
      </c>
    </row>
    <row r="1173" spans="1:4">
      <c r="A1173" s="2" t="s">
        <v>1185</v>
      </c>
      <c r="B1173" s="3">
        <v>122.18</v>
      </c>
      <c r="C1173" t="b">
        <f t="shared" si="36"/>
        <v>0</v>
      </c>
      <c r="D1173" t="str">
        <f t="shared" si="37"/>
        <v/>
      </c>
    </row>
    <row r="1174" spans="1:4">
      <c r="A1174" s="2" t="s">
        <v>1186</v>
      </c>
      <c r="B1174" s="3">
        <v>121.6</v>
      </c>
      <c r="C1174" t="b">
        <f t="shared" si="36"/>
        <v>0</v>
      </c>
      <c r="D1174" t="str">
        <f t="shared" si="37"/>
        <v/>
      </c>
    </row>
    <row r="1175" spans="1:4">
      <c r="A1175" s="2" t="s">
        <v>1187</v>
      </c>
      <c r="B1175" s="3">
        <v>120.5</v>
      </c>
      <c r="C1175" t="b">
        <f t="shared" si="36"/>
        <v>0</v>
      </c>
      <c r="D1175" t="str">
        <f t="shared" si="37"/>
        <v/>
      </c>
    </row>
    <row r="1176" spans="1:4">
      <c r="A1176" s="2" t="s">
        <v>1188</v>
      </c>
      <c r="B1176" s="3">
        <v>120.04</v>
      </c>
      <c r="C1176" t="b">
        <f t="shared" si="36"/>
        <v>0</v>
      </c>
      <c r="D1176" t="str">
        <f t="shared" si="37"/>
        <v/>
      </c>
    </row>
    <row r="1177" spans="1:4">
      <c r="A1177" s="2" t="s">
        <v>1189</v>
      </c>
      <c r="B1177" s="3">
        <v>117.42</v>
      </c>
      <c r="C1177" t="b">
        <f t="shared" si="36"/>
        <v>0</v>
      </c>
      <c r="D1177" t="str">
        <f t="shared" si="37"/>
        <v/>
      </c>
    </row>
    <row r="1178" spans="1:4">
      <c r="A1178" s="2" t="s">
        <v>1190</v>
      </c>
      <c r="B1178" s="3">
        <v>118.04</v>
      </c>
      <c r="C1178" t="b">
        <f t="shared" si="36"/>
        <v>0</v>
      </c>
      <c r="D1178" t="str">
        <f t="shared" si="37"/>
        <v/>
      </c>
    </row>
    <row r="1179" spans="1:4">
      <c r="A1179" s="2" t="s">
        <v>1191</v>
      </c>
      <c r="B1179" s="3">
        <v>117.84</v>
      </c>
      <c r="C1179" t="b">
        <f t="shared" si="36"/>
        <v>0</v>
      </c>
      <c r="D1179" t="str">
        <f t="shared" si="37"/>
        <v/>
      </c>
    </row>
    <row r="1180" spans="1:4">
      <c r="A1180" s="2" t="s">
        <v>1192</v>
      </c>
      <c r="B1180" s="3">
        <v>117.32</v>
      </c>
      <c r="C1180" t="b">
        <f t="shared" si="36"/>
        <v>0</v>
      </c>
      <c r="D1180" t="str">
        <f t="shared" si="37"/>
        <v/>
      </c>
    </row>
    <row r="1181" spans="1:4">
      <c r="A1181" s="2" t="s">
        <v>1193</v>
      </c>
      <c r="B1181" s="3">
        <v>120.96</v>
      </c>
      <c r="C1181" t="b">
        <f t="shared" si="36"/>
        <v>0</v>
      </c>
      <c r="D1181" t="str">
        <f t="shared" si="37"/>
        <v/>
      </c>
    </row>
    <row r="1182" spans="1:4">
      <c r="A1182" s="2" t="s">
        <v>1194</v>
      </c>
      <c r="B1182" s="3">
        <v>120.5</v>
      </c>
      <c r="C1182" t="b">
        <f t="shared" si="36"/>
        <v>0</v>
      </c>
      <c r="D1182" t="str">
        <f t="shared" si="37"/>
        <v/>
      </c>
    </row>
    <row r="1183" spans="1:4">
      <c r="A1183" s="2" t="s">
        <v>1195</v>
      </c>
      <c r="B1183" s="3">
        <v>120.72</v>
      </c>
      <c r="C1183" t="b">
        <f t="shared" si="36"/>
        <v>0</v>
      </c>
      <c r="D1183" t="str">
        <f t="shared" si="37"/>
        <v/>
      </c>
    </row>
    <row r="1184" spans="1:4">
      <c r="A1184" s="2" t="s">
        <v>1196</v>
      </c>
      <c r="B1184" s="3">
        <v>119.5</v>
      </c>
      <c r="C1184" t="b">
        <f t="shared" si="36"/>
        <v>0</v>
      </c>
      <c r="D1184" t="str">
        <f t="shared" si="37"/>
        <v/>
      </c>
    </row>
    <row r="1185" spans="1:4">
      <c r="A1185" s="2" t="s">
        <v>1197</v>
      </c>
      <c r="B1185" s="3">
        <v>120.64</v>
      </c>
      <c r="C1185" t="b">
        <f t="shared" si="36"/>
        <v>0</v>
      </c>
      <c r="D1185" t="str">
        <f t="shared" si="37"/>
        <v/>
      </c>
    </row>
    <row r="1186" spans="1:4">
      <c r="A1186" s="2" t="s">
        <v>1198</v>
      </c>
      <c r="B1186" s="3">
        <v>118.8</v>
      </c>
      <c r="C1186" t="b">
        <f t="shared" si="36"/>
        <v>0</v>
      </c>
      <c r="D1186" t="str">
        <f t="shared" si="37"/>
        <v/>
      </c>
    </row>
    <row r="1187" spans="1:4">
      <c r="A1187" s="2" t="s">
        <v>1199</v>
      </c>
      <c r="B1187" s="3">
        <v>118.34</v>
      </c>
      <c r="C1187" t="b">
        <f t="shared" si="36"/>
        <v>0</v>
      </c>
      <c r="D1187" t="str">
        <f t="shared" si="37"/>
        <v/>
      </c>
    </row>
    <row r="1188" spans="1:4">
      <c r="A1188" s="2" t="s">
        <v>1200</v>
      </c>
      <c r="B1188" s="3">
        <v>117.2</v>
      </c>
      <c r="C1188" t="b">
        <f t="shared" si="36"/>
        <v>0</v>
      </c>
      <c r="D1188" t="str">
        <f t="shared" si="37"/>
        <v/>
      </c>
    </row>
    <row r="1189" spans="1:4">
      <c r="A1189" s="2" t="s">
        <v>1201</v>
      </c>
      <c r="B1189" s="3">
        <v>116.38</v>
      </c>
      <c r="C1189" t="b">
        <f t="shared" si="36"/>
        <v>0</v>
      </c>
      <c r="D1189" t="str">
        <f t="shared" si="37"/>
        <v/>
      </c>
    </row>
    <row r="1190" spans="1:4">
      <c r="A1190" s="2" t="s">
        <v>1202</v>
      </c>
      <c r="B1190" s="3">
        <v>116.5</v>
      </c>
      <c r="C1190" t="b">
        <f t="shared" si="36"/>
        <v>0</v>
      </c>
      <c r="D1190" t="str">
        <f t="shared" si="37"/>
        <v/>
      </c>
    </row>
    <row r="1191" spans="1:4">
      <c r="A1191" s="2" t="s">
        <v>1203</v>
      </c>
      <c r="B1191" s="3">
        <v>115.9</v>
      </c>
      <c r="C1191" t="b">
        <f t="shared" si="36"/>
        <v>0</v>
      </c>
      <c r="D1191" t="str">
        <f t="shared" si="37"/>
        <v/>
      </c>
    </row>
    <row r="1192" spans="1:4">
      <c r="A1192" s="2" t="s">
        <v>1204</v>
      </c>
      <c r="B1192" s="3">
        <v>111.84</v>
      </c>
      <c r="C1192" t="b">
        <f t="shared" si="36"/>
        <v>0</v>
      </c>
      <c r="D1192" t="str">
        <f t="shared" si="37"/>
        <v/>
      </c>
    </row>
    <row r="1193" spans="1:4">
      <c r="A1193" s="2" t="s">
        <v>1205</v>
      </c>
      <c r="B1193" s="3">
        <v>111.74</v>
      </c>
      <c r="C1193" t="b">
        <f t="shared" si="36"/>
        <v>0</v>
      </c>
      <c r="D1193" t="str">
        <f t="shared" si="37"/>
        <v/>
      </c>
    </row>
    <row r="1194" spans="1:4">
      <c r="A1194" s="2" t="s">
        <v>1206</v>
      </c>
      <c r="B1194" s="3">
        <v>109.44</v>
      </c>
      <c r="C1194" t="b">
        <f t="shared" si="36"/>
        <v>0</v>
      </c>
      <c r="D1194" t="str">
        <f t="shared" si="37"/>
        <v/>
      </c>
    </row>
    <row r="1195" spans="1:4">
      <c r="A1195" s="2" t="s">
        <v>1207</v>
      </c>
      <c r="B1195" s="3">
        <v>106.24</v>
      </c>
      <c r="C1195" t="b">
        <f t="shared" si="36"/>
        <v>0</v>
      </c>
      <c r="D1195" t="str">
        <f t="shared" si="37"/>
        <v/>
      </c>
    </row>
    <row r="1196" spans="1:4">
      <c r="A1196" s="2" t="s">
        <v>1208</v>
      </c>
      <c r="B1196" s="3">
        <v>110.74</v>
      </c>
      <c r="C1196" t="b">
        <f t="shared" si="36"/>
        <v>0</v>
      </c>
      <c r="D1196" t="str">
        <f t="shared" si="37"/>
        <v/>
      </c>
    </row>
    <row r="1197" spans="1:4">
      <c r="A1197" s="2" t="s">
        <v>1209</v>
      </c>
      <c r="B1197" s="3">
        <v>111.96</v>
      </c>
      <c r="C1197" t="b">
        <f t="shared" si="36"/>
        <v>0</v>
      </c>
      <c r="D1197" t="str">
        <f t="shared" si="37"/>
        <v/>
      </c>
    </row>
    <row r="1198" spans="1:4">
      <c r="A1198" s="2" t="s">
        <v>1210</v>
      </c>
      <c r="B1198" s="3">
        <v>112.34</v>
      </c>
      <c r="C1198" t="b">
        <f t="shared" si="36"/>
        <v>0</v>
      </c>
      <c r="D1198" t="str">
        <f t="shared" si="37"/>
        <v/>
      </c>
    </row>
    <row r="1199" spans="1:4">
      <c r="A1199" s="2" t="s">
        <v>1211</v>
      </c>
      <c r="B1199" s="3">
        <v>113.94</v>
      </c>
      <c r="C1199" t="b">
        <f t="shared" si="36"/>
        <v>0</v>
      </c>
      <c r="D1199" t="str">
        <f t="shared" si="37"/>
        <v/>
      </c>
    </row>
    <row r="1200" spans="1:4">
      <c r="A1200" s="2" t="s">
        <v>1212</v>
      </c>
      <c r="B1200" s="3">
        <v>113.02</v>
      </c>
      <c r="C1200" t="b">
        <f t="shared" si="36"/>
        <v>0</v>
      </c>
      <c r="D1200" t="str">
        <f t="shared" si="37"/>
        <v/>
      </c>
    </row>
    <row r="1201" spans="1:4">
      <c r="A1201" s="2" t="s">
        <v>1213</v>
      </c>
      <c r="B1201" s="3">
        <v>112.9</v>
      </c>
      <c r="C1201" t="b">
        <f t="shared" si="36"/>
        <v>0</v>
      </c>
      <c r="D1201" t="str">
        <f t="shared" si="37"/>
        <v/>
      </c>
    </row>
    <row r="1202" spans="1:4">
      <c r="A1202" s="2" t="s">
        <v>1214</v>
      </c>
      <c r="B1202" s="3">
        <v>112.72</v>
      </c>
      <c r="C1202" t="b">
        <f t="shared" si="36"/>
        <v>0</v>
      </c>
      <c r="D1202" t="str">
        <f t="shared" si="37"/>
        <v/>
      </c>
    </row>
    <row r="1203" spans="1:4">
      <c r="A1203" s="2" t="s">
        <v>1215</v>
      </c>
      <c r="B1203" s="3">
        <v>114.18</v>
      </c>
      <c r="C1203" t="b">
        <f t="shared" si="36"/>
        <v>0</v>
      </c>
      <c r="D1203" t="str">
        <f t="shared" si="37"/>
        <v/>
      </c>
    </row>
    <row r="1204" spans="1:4">
      <c r="A1204" s="2" t="s">
        <v>1216</v>
      </c>
      <c r="B1204" s="3">
        <v>113.84</v>
      </c>
      <c r="C1204" t="b">
        <f t="shared" si="36"/>
        <v>0</v>
      </c>
      <c r="D1204" t="str">
        <f t="shared" si="37"/>
        <v/>
      </c>
    </row>
    <row r="1205" spans="1:4">
      <c r="A1205" s="2" t="s">
        <v>1217</v>
      </c>
      <c r="B1205" s="3">
        <v>112.86</v>
      </c>
      <c r="C1205" t="b">
        <f t="shared" si="36"/>
        <v>0</v>
      </c>
      <c r="D1205" t="str">
        <f t="shared" si="37"/>
        <v/>
      </c>
    </row>
    <row r="1206" spans="1:4">
      <c r="A1206" s="2" t="s">
        <v>1218</v>
      </c>
      <c r="B1206" s="3">
        <v>115.7</v>
      </c>
      <c r="C1206" t="b">
        <f t="shared" si="36"/>
        <v>0</v>
      </c>
      <c r="D1206" t="str">
        <f t="shared" si="37"/>
        <v/>
      </c>
    </row>
    <row r="1207" spans="1:4">
      <c r="A1207" s="2" t="s">
        <v>1219</v>
      </c>
      <c r="B1207" s="3">
        <v>115.32</v>
      </c>
      <c r="C1207" t="b">
        <f t="shared" si="36"/>
        <v>0</v>
      </c>
      <c r="D1207" t="str">
        <f t="shared" si="37"/>
        <v/>
      </c>
    </row>
    <row r="1208" spans="1:4">
      <c r="A1208" s="2" t="s">
        <v>1220</v>
      </c>
      <c r="B1208" s="3">
        <v>112.82</v>
      </c>
      <c r="C1208" t="b">
        <f t="shared" si="36"/>
        <v>0</v>
      </c>
      <c r="D1208" t="str">
        <f t="shared" si="37"/>
        <v/>
      </c>
    </row>
    <row r="1209" spans="1:4">
      <c r="A1209" s="2" t="s">
        <v>1221</v>
      </c>
      <c r="B1209" s="3">
        <v>111.8</v>
      </c>
      <c r="C1209" t="b">
        <f t="shared" si="36"/>
        <v>0</v>
      </c>
      <c r="D1209" t="str">
        <f t="shared" si="37"/>
        <v/>
      </c>
    </row>
    <row r="1210" spans="1:4">
      <c r="A1210" s="2" t="s">
        <v>1222</v>
      </c>
      <c r="B1210" s="3">
        <v>109.98</v>
      </c>
      <c r="C1210" t="b">
        <f t="shared" si="36"/>
        <v>0</v>
      </c>
      <c r="D1210" t="str">
        <f t="shared" si="37"/>
        <v/>
      </c>
    </row>
    <row r="1211" spans="1:4">
      <c r="A1211" s="2" t="s">
        <v>1223</v>
      </c>
      <c r="B1211" s="3">
        <v>113.42</v>
      </c>
      <c r="C1211" t="b">
        <f t="shared" si="36"/>
        <v>0</v>
      </c>
      <c r="D1211" t="str">
        <f t="shared" si="37"/>
        <v/>
      </c>
    </row>
    <row r="1212" spans="1:4">
      <c r="A1212" s="2" t="s">
        <v>1224</v>
      </c>
      <c r="B1212" s="3">
        <v>111.38</v>
      </c>
      <c r="C1212" t="b">
        <f t="shared" si="36"/>
        <v>0</v>
      </c>
      <c r="D1212" t="str">
        <f t="shared" si="37"/>
        <v/>
      </c>
    </row>
    <row r="1213" spans="1:4">
      <c r="A1213" s="2" t="s">
        <v>1225</v>
      </c>
      <c r="B1213" s="3">
        <v>112.76</v>
      </c>
      <c r="C1213" t="b">
        <f t="shared" si="36"/>
        <v>0</v>
      </c>
      <c r="D1213" t="str">
        <f t="shared" si="37"/>
        <v/>
      </c>
    </row>
    <row r="1214" spans="1:4">
      <c r="A1214" s="2" t="s">
        <v>1226</v>
      </c>
      <c r="B1214" s="3">
        <v>111.12</v>
      </c>
      <c r="C1214" t="b">
        <f t="shared" si="36"/>
        <v>0</v>
      </c>
      <c r="D1214" t="str">
        <f t="shared" si="37"/>
        <v/>
      </c>
    </row>
    <row r="1215" spans="1:4">
      <c r="A1215" s="2" t="s">
        <v>1227</v>
      </c>
      <c r="B1215" s="3">
        <v>114.58</v>
      </c>
      <c r="C1215" t="b">
        <f t="shared" si="36"/>
        <v>0</v>
      </c>
      <c r="D1215" t="str">
        <f t="shared" si="37"/>
        <v/>
      </c>
    </row>
    <row r="1216" spans="1:4">
      <c r="A1216" s="2" t="s">
        <v>1228</v>
      </c>
      <c r="B1216" s="3">
        <v>114.92</v>
      </c>
      <c r="C1216" t="b">
        <f t="shared" si="36"/>
        <v>0</v>
      </c>
      <c r="D1216" t="str">
        <f t="shared" si="37"/>
        <v/>
      </c>
    </row>
    <row r="1217" spans="1:4">
      <c r="A1217" s="2" t="s">
        <v>1229</v>
      </c>
      <c r="B1217" s="3">
        <v>113.14</v>
      </c>
      <c r="C1217" t="b">
        <f t="shared" si="36"/>
        <v>0</v>
      </c>
      <c r="D1217" t="str">
        <f t="shared" si="37"/>
        <v/>
      </c>
    </row>
    <row r="1218" spans="1:4">
      <c r="A1218" s="2" t="s">
        <v>1230</v>
      </c>
      <c r="B1218" s="3">
        <v>115.84</v>
      </c>
      <c r="C1218" t="b">
        <f t="shared" si="36"/>
        <v>0</v>
      </c>
      <c r="D1218" t="str">
        <f t="shared" si="37"/>
        <v/>
      </c>
    </row>
    <row r="1219" spans="1:4">
      <c r="A1219" s="2" t="s">
        <v>1231</v>
      </c>
      <c r="B1219" s="3">
        <v>116.28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1232</v>
      </c>
      <c r="B1220" s="3">
        <v>116.3</v>
      </c>
      <c r="C1220" t="b">
        <f t="shared" si="38"/>
        <v>0</v>
      </c>
      <c r="D1220" t="str">
        <f t="shared" si="39"/>
        <v/>
      </c>
    </row>
    <row r="1221" spans="1:4">
      <c r="A1221" s="2" t="s">
        <v>1233</v>
      </c>
      <c r="B1221" s="3">
        <v>116.32</v>
      </c>
      <c r="C1221" t="b">
        <f t="shared" si="38"/>
        <v>0</v>
      </c>
      <c r="D1221" t="str">
        <f t="shared" si="39"/>
        <v/>
      </c>
    </row>
    <row r="1222" spans="1:4">
      <c r="A1222" s="2" t="s">
        <v>1234</v>
      </c>
      <c r="B1222" s="3">
        <v>112.44</v>
      </c>
      <c r="C1222" t="b">
        <f t="shared" si="38"/>
        <v>0</v>
      </c>
      <c r="D1222" t="str">
        <f t="shared" si="39"/>
        <v/>
      </c>
    </row>
    <row r="1223" spans="1:4">
      <c r="A1223" s="2" t="s">
        <v>1235</v>
      </c>
      <c r="B1223" s="3">
        <v>111.76</v>
      </c>
      <c r="C1223" t="b">
        <f t="shared" si="38"/>
        <v>0</v>
      </c>
      <c r="D1223" t="str">
        <f t="shared" si="39"/>
        <v/>
      </c>
    </row>
    <row r="1224" spans="1:4">
      <c r="A1224" s="2" t="s">
        <v>1236</v>
      </c>
      <c r="B1224" s="3">
        <v>109.86</v>
      </c>
      <c r="C1224" t="b">
        <f t="shared" si="38"/>
        <v>0</v>
      </c>
      <c r="D1224" t="str">
        <f t="shared" si="39"/>
        <v/>
      </c>
    </row>
    <row r="1225" spans="1:4">
      <c r="A1225" s="2" t="s">
        <v>1237</v>
      </c>
      <c r="B1225" s="3">
        <v>107.32</v>
      </c>
      <c r="C1225" t="b">
        <f t="shared" si="38"/>
        <v>0</v>
      </c>
      <c r="D1225" t="str">
        <f t="shared" si="39"/>
        <v/>
      </c>
    </row>
    <row r="1226" spans="1:4">
      <c r="A1226" s="2" t="s">
        <v>1238</v>
      </c>
      <c r="B1226" s="3">
        <v>107.26</v>
      </c>
      <c r="C1226" t="b">
        <f t="shared" si="38"/>
        <v>0</v>
      </c>
      <c r="D1226" t="str">
        <f t="shared" si="39"/>
        <v/>
      </c>
    </row>
    <row r="1227" spans="1:4">
      <c r="A1227" s="2" t="s">
        <v>1239</v>
      </c>
      <c r="B1227" s="3">
        <v>107.22</v>
      </c>
      <c r="C1227" t="b">
        <f t="shared" si="38"/>
        <v>0</v>
      </c>
      <c r="D1227" t="str">
        <f t="shared" si="39"/>
        <v/>
      </c>
    </row>
    <row r="1228" spans="1:4">
      <c r="A1228" s="2" t="s">
        <v>1240</v>
      </c>
      <c r="B1228" s="3">
        <v>106.72</v>
      </c>
      <c r="C1228" t="b">
        <f t="shared" si="38"/>
        <v>0</v>
      </c>
      <c r="D1228" t="str">
        <f t="shared" si="39"/>
        <v/>
      </c>
    </row>
    <row r="1229" spans="1:4">
      <c r="A1229" s="2" t="s">
        <v>1241</v>
      </c>
      <c r="B1229" s="3">
        <v>106.82</v>
      </c>
      <c r="C1229" t="b">
        <f t="shared" si="38"/>
        <v>0</v>
      </c>
      <c r="D1229" t="str">
        <f t="shared" si="39"/>
        <v/>
      </c>
    </row>
    <row r="1230" spans="1:4">
      <c r="A1230" s="2" t="s">
        <v>1242</v>
      </c>
      <c r="B1230" s="3">
        <v>106.46</v>
      </c>
      <c r="C1230" t="b">
        <f t="shared" si="38"/>
        <v>0</v>
      </c>
      <c r="D1230" t="str">
        <f t="shared" si="39"/>
        <v/>
      </c>
    </row>
    <row r="1231" spans="1:4">
      <c r="A1231" s="2" t="s">
        <v>1243</v>
      </c>
      <c r="B1231" s="3">
        <v>105.72</v>
      </c>
      <c r="C1231" t="b">
        <f t="shared" si="38"/>
        <v>0</v>
      </c>
      <c r="D1231" t="str">
        <f t="shared" si="39"/>
        <v/>
      </c>
    </row>
    <row r="1232" spans="1:4">
      <c r="A1232" s="2" t="s">
        <v>1244</v>
      </c>
      <c r="B1232" s="3">
        <v>106.46</v>
      </c>
      <c r="C1232" t="b">
        <f t="shared" si="38"/>
        <v>0</v>
      </c>
      <c r="D1232" t="str">
        <f t="shared" si="39"/>
        <v/>
      </c>
    </row>
    <row r="1233" spans="1:4">
      <c r="A1233" s="2" t="s">
        <v>1245</v>
      </c>
      <c r="B1233" s="3">
        <v>106.95</v>
      </c>
      <c r="C1233" t="b">
        <f t="shared" si="38"/>
        <v>0</v>
      </c>
      <c r="D1233" t="str">
        <f t="shared" si="39"/>
        <v/>
      </c>
    </row>
    <row r="1234" spans="1:4">
      <c r="A1234" s="2" t="s">
        <v>1246</v>
      </c>
      <c r="B1234" s="3">
        <v>106.28</v>
      </c>
      <c r="C1234" t="b">
        <f t="shared" si="38"/>
        <v>0</v>
      </c>
      <c r="D1234" t="str">
        <f t="shared" si="39"/>
        <v/>
      </c>
    </row>
    <row r="1235" spans="1:4">
      <c r="A1235" s="2" t="s">
        <v>1247</v>
      </c>
      <c r="B1235" s="3">
        <v>106.49</v>
      </c>
      <c r="C1235" t="b">
        <f t="shared" si="38"/>
        <v>0</v>
      </c>
      <c r="D1235" t="str">
        <f t="shared" si="39"/>
        <v/>
      </c>
    </row>
    <row r="1236" spans="1:4">
      <c r="A1236" s="2" t="s">
        <v>1248</v>
      </c>
      <c r="B1236" s="3">
        <v>106.59</v>
      </c>
      <c r="C1236" t="b">
        <f t="shared" si="38"/>
        <v>0</v>
      </c>
      <c r="D1236" t="str">
        <f t="shared" si="39"/>
        <v/>
      </c>
    </row>
    <row r="1237" spans="1:4">
      <c r="A1237" s="2" t="s">
        <v>1249</v>
      </c>
      <c r="B1237" s="3">
        <v>105.98</v>
      </c>
      <c r="C1237" t="b">
        <f t="shared" si="38"/>
        <v>0</v>
      </c>
      <c r="D1237" t="str">
        <f t="shared" si="39"/>
        <v/>
      </c>
    </row>
    <row r="1238" spans="1:4">
      <c r="A1238" s="2" t="s">
        <v>1250</v>
      </c>
      <c r="B1238" s="3">
        <v>105.26</v>
      </c>
      <c r="C1238" t="b">
        <f t="shared" si="38"/>
        <v>0</v>
      </c>
      <c r="D1238" t="str">
        <f t="shared" si="39"/>
        <v/>
      </c>
    </row>
    <row r="1239" spans="1:4">
      <c r="A1239" s="2" t="s">
        <v>1251</v>
      </c>
      <c r="B1239" s="3">
        <v>104.26</v>
      </c>
      <c r="C1239" t="b">
        <f t="shared" si="38"/>
        <v>0</v>
      </c>
      <c r="D1239" t="str">
        <f t="shared" si="39"/>
        <v/>
      </c>
    </row>
    <row r="1240" spans="1:4">
      <c r="A1240" s="2" t="s">
        <v>1252</v>
      </c>
      <c r="B1240" s="3">
        <v>103.63</v>
      </c>
      <c r="C1240" t="b">
        <f t="shared" si="38"/>
        <v>0</v>
      </c>
      <c r="D1240" t="str">
        <f t="shared" si="39"/>
        <v/>
      </c>
    </row>
    <row r="1241" spans="1:4">
      <c r="A1241" s="2" t="s">
        <v>1253</v>
      </c>
      <c r="B1241" s="3">
        <v>103.67</v>
      </c>
      <c r="C1241" t="b">
        <f t="shared" si="38"/>
        <v>0</v>
      </c>
      <c r="D1241" t="str">
        <f t="shared" si="39"/>
        <v/>
      </c>
    </row>
    <row r="1242" spans="1:4">
      <c r="A1242" s="2" t="s">
        <v>1254</v>
      </c>
      <c r="B1242" s="3">
        <v>104.11</v>
      </c>
      <c r="C1242" t="b">
        <f t="shared" si="38"/>
        <v>0</v>
      </c>
      <c r="D1242" t="str">
        <f t="shared" si="39"/>
        <v/>
      </c>
    </row>
    <row r="1243" spans="1:4">
      <c r="A1243" s="2" t="s">
        <v>1255</v>
      </c>
      <c r="B1243" s="3">
        <v>103.99</v>
      </c>
      <c r="C1243" t="b">
        <f t="shared" si="38"/>
        <v>0</v>
      </c>
      <c r="D1243" t="str">
        <f t="shared" si="39"/>
        <v/>
      </c>
    </row>
    <row r="1244" spans="1:4">
      <c r="A1244" s="2" t="s">
        <v>1256</v>
      </c>
      <c r="B1244" s="3">
        <v>105.79</v>
      </c>
      <c r="C1244" t="b">
        <f t="shared" si="38"/>
        <v>0</v>
      </c>
      <c r="D1244" t="str">
        <f t="shared" si="39"/>
        <v/>
      </c>
    </row>
    <row r="1245" spans="1:4">
      <c r="A1245" s="2" t="s">
        <v>1257</v>
      </c>
      <c r="B1245" s="3">
        <v>102.83</v>
      </c>
      <c r="C1245" t="b">
        <f t="shared" si="38"/>
        <v>0</v>
      </c>
      <c r="D1245" t="str">
        <f t="shared" si="39"/>
        <v/>
      </c>
    </row>
    <row r="1246" spans="1:4">
      <c r="A1246" s="2" t="s">
        <v>1258</v>
      </c>
      <c r="B1246" s="3">
        <v>103.31</v>
      </c>
      <c r="C1246" t="b">
        <f t="shared" si="38"/>
        <v>0</v>
      </c>
      <c r="D1246" t="str">
        <f t="shared" si="39"/>
        <v/>
      </c>
    </row>
    <row r="1247" spans="1:4">
      <c r="A1247" s="2" t="s">
        <v>1259</v>
      </c>
      <c r="B1247" s="3">
        <v>103.55</v>
      </c>
      <c r="C1247" t="b">
        <f t="shared" si="38"/>
        <v>0</v>
      </c>
      <c r="D1247" t="str">
        <f t="shared" si="39"/>
        <v/>
      </c>
    </row>
    <row r="1248" spans="1:4">
      <c r="A1248" s="2" t="s">
        <v>1260</v>
      </c>
      <c r="B1248" s="3">
        <v>103.5</v>
      </c>
      <c r="C1248" t="b">
        <f t="shared" si="38"/>
        <v>0</v>
      </c>
      <c r="D1248" t="str">
        <f t="shared" si="39"/>
        <v/>
      </c>
    </row>
    <row r="1249" spans="1:4">
      <c r="A1249" s="2" t="s">
        <v>1261</v>
      </c>
      <c r="B1249" s="3">
        <v>101.52</v>
      </c>
      <c r="C1249" t="b">
        <f t="shared" si="38"/>
        <v>0</v>
      </c>
      <c r="D1249" t="str">
        <f t="shared" si="39"/>
        <v/>
      </c>
    </row>
    <row r="1250" spans="1:4">
      <c r="A1250" s="2" t="s">
        <v>1262</v>
      </c>
      <c r="B1250" s="3">
        <v>101.35</v>
      </c>
      <c r="C1250" t="b">
        <f t="shared" si="38"/>
        <v>0</v>
      </c>
      <c r="D1250" t="str">
        <f t="shared" si="39"/>
        <v/>
      </c>
    </row>
    <row r="1251" spans="1:4">
      <c r="A1251" s="2" t="s">
        <v>1263</v>
      </c>
      <c r="B1251" s="3">
        <v>100.55</v>
      </c>
      <c r="C1251" t="b">
        <f t="shared" si="38"/>
        <v>0</v>
      </c>
      <c r="D1251" t="str">
        <f t="shared" si="39"/>
        <v/>
      </c>
    </row>
    <row r="1252" spans="1:4">
      <c r="A1252" s="2" t="s">
        <v>1264</v>
      </c>
      <c r="B1252" s="3">
        <v>100.22</v>
      </c>
      <c r="C1252" t="b">
        <f t="shared" si="38"/>
        <v>0</v>
      </c>
      <c r="D1252" t="str">
        <f t="shared" si="39"/>
        <v/>
      </c>
    </row>
    <row r="1253" spans="1:4">
      <c r="A1253" s="2" t="s">
        <v>1265</v>
      </c>
      <c r="B1253" s="3">
        <v>98.26</v>
      </c>
      <c r="C1253" t="b">
        <f t="shared" si="38"/>
        <v>0</v>
      </c>
      <c r="D1253" t="str">
        <f t="shared" si="39"/>
        <v/>
      </c>
    </row>
    <row r="1254" spans="1:4">
      <c r="A1254" s="2" t="s">
        <v>1266</v>
      </c>
      <c r="B1254" s="3">
        <v>98.78</v>
      </c>
      <c r="C1254" t="b">
        <f t="shared" si="38"/>
        <v>0</v>
      </c>
      <c r="D1254" t="str">
        <f t="shared" si="39"/>
        <v/>
      </c>
    </row>
    <row r="1255" spans="1:4">
      <c r="A1255" s="2" t="s">
        <v>1267</v>
      </c>
      <c r="B1255" s="3">
        <v>98.86</v>
      </c>
      <c r="C1255" t="b">
        <f t="shared" si="38"/>
        <v>0</v>
      </c>
      <c r="D1255" t="str">
        <f t="shared" si="39"/>
        <v/>
      </c>
    </row>
    <row r="1256" spans="1:4">
      <c r="A1256" s="2" t="s">
        <v>1268</v>
      </c>
      <c r="B1256" s="3">
        <v>98.79</v>
      </c>
      <c r="C1256" t="b">
        <f t="shared" si="38"/>
        <v>0</v>
      </c>
      <c r="D1256" t="str">
        <f t="shared" si="39"/>
        <v/>
      </c>
    </row>
    <row r="1257" spans="1:4">
      <c r="A1257" s="2" t="s">
        <v>1269</v>
      </c>
      <c r="B1257" s="3">
        <v>98.74</v>
      </c>
      <c r="C1257" t="b">
        <f t="shared" si="38"/>
        <v>0</v>
      </c>
      <c r="D1257" t="str">
        <f t="shared" si="39"/>
        <v/>
      </c>
    </row>
    <row r="1258" spans="1:4">
      <c r="A1258" s="2" t="s">
        <v>1270</v>
      </c>
      <c r="B1258" s="3">
        <v>98.84</v>
      </c>
      <c r="C1258" t="b">
        <f t="shared" si="38"/>
        <v>0</v>
      </c>
      <c r="D1258" t="str">
        <f t="shared" si="39"/>
        <v/>
      </c>
    </row>
    <row r="1259" spans="1:4">
      <c r="A1259" s="2" t="s">
        <v>1271</v>
      </c>
      <c r="B1259" s="3">
        <v>98.46</v>
      </c>
      <c r="C1259" t="b">
        <f t="shared" si="38"/>
        <v>0</v>
      </c>
      <c r="D1259" t="str">
        <f t="shared" si="39"/>
        <v/>
      </c>
    </row>
    <row r="1260" spans="1:4">
      <c r="A1260" s="2" t="s">
        <v>1272</v>
      </c>
      <c r="B1260" s="3">
        <v>98.67</v>
      </c>
      <c r="C1260" t="b">
        <f t="shared" si="38"/>
        <v>0</v>
      </c>
      <c r="D1260" t="str">
        <f t="shared" si="39"/>
        <v/>
      </c>
    </row>
    <row r="1261" spans="1:4">
      <c r="A1261" s="2" t="s">
        <v>1273</v>
      </c>
      <c r="B1261" s="3">
        <v>98.69</v>
      </c>
      <c r="C1261" t="b">
        <f t="shared" si="38"/>
        <v>0</v>
      </c>
      <c r="D1261" t="str">
        <f t="shared" si="39"/>
        <v/>
      </c>
    </row>
    <row r="1262" spans="1:4">
      <c r="A1262" s="2" t="s">
        <v>1274</v>
      </c>
      <c r="B1262" s="3">
        <v>98.41</v>
      </c>
      <c r="C1262" t="b">
        <f t="shared" si="38"/>
        <v>0</v>
      </c>
      <c r="D1262" t="str">
        <f t="shared" si="39"/>
        <v/>
      </c>
    </row>
    <row r="1263" spans="1:4">
      <c r="A1263" s="2" t="s">
        <v>1275</v>
      </c>
      <c r="B1263" s="3">
        <v>97.9</v>
      </c>
      <c r="C1263" t="b">
        <f t="shared" si="38"/>
        <v>0</v>
      </c>
      <c r="D1263" t="str">
        <f t="shared" si="39"/>
        <v/>
      </c>
    </row>
    <row r="1264" spans="1:4">
      <c r="A1264" s="2" t="s">
        <v>1276</v>
      </c>
      <c r="B1264" s="3">
        <v>94.5</v>
      </c>
      <c r="C1264" t="b">
        <f t="shared" si="38"/>
        <v>0</v>
      </c>
      <c r="D1264" t="str">
        <f t="shared" si="39"/>
        <v/>
      </c>
    </row>
    <row r="1265" spans="1:4">
      <c r="A1265" s="2" t="s">
        <v>1277</v>
      </c>
      <c r="B1265" s="3">
        <v>94.02</v>
      </c>
      <c r="C1265" t="b">
        <f t="shared" si="38"/>
        <v>0</v>
      </c>
      <c r="D1265" t="str">
        <f t="shared" si="39"/>
        <v/>
      </c>
    </row>
    <row r="1266" spans="1:4">
      <c r="A1266" s="2" t="s">
        <v>1278</v>
      </c>
      <c r="B1266" s="3">
        <v>95.4</v>
      </c>
      <c r="C1266" t="b">
        <f t="shared" si="38"/>
        <v>0</v>
      </c>
      <c r="D1266" t="str">
        <f t="shared" si="39"/>
        <v/>
      </c>
    </row>
    <row r="1267" spans="1:4">
      <c r="A1267" s="2" t="s">
        <v>1279</v>
      </c>
      <c r="B1267" s="3">
        <v>96.18</v>
      </c>
      <c r="C1267" t="b">
        <f t="shared" si="38"/>
        <v>0</v>
      </c>
      <c r="D1267" t="str">
        <f t="shared" si="39"/>
        <v/>
      </c>
    </row>
    <row r="1268" spans="1:4">
      <c r="A1268" s="2" t="s">
        <v>1280</v>
      </c>
      <c r="B1268" s="3">
        <v>95.61</v>
      </c>
      <c r="C1268" t="b">
        <f t="shared" si="38"/>
        <v>0</v>
      </c>
      <c r="D1268" t="str">
        <f t="shared" si="39"/>
        <v/>
      </c>
    </row>
    <row r="1269" spans="1:4">
      <c r="A1269" s="2" t="s">
        <v>1281</v>
      </c>
      <c r="B1269" s="3">
        <v>94.62</v>
      </c>
      <c r="C1269" t="b">
        <f t="shared" si="38"/>
        <v>0</v>
      </c>
      <c r="D1269" t="str">
        <f t="shared" si="39"/>
        <v/>
      </c>
    </row>
    <row r="1270" spans="1:4">
      <c r="A1270" s="2" t="s">
        <v>1282</v>
      </c>
      <c r="B1270" s="3">
        <v>95.05</v>
      </c>
      <c r="C1270" t="b">
        <f t="shared" si="38"/>
        <v>0</v>
      </c>
      <c r="D1270" t="str">
        <f t="shared" si="39"/>
        <v/>
      </c>
    </row>
    <row r="1271" spans="1:4">
      <c r="A1271" s="2" t="s">
        <v>1283</v>
      </c>
      <c r="B1271" s="3">
        <v>94.2</v>
      </c>
      <c r="C1271" t="b">
        <f t="shared" si="38"/>
        <v>0</v>
      </c>
      <c r="D1271" t="str">
        <f t="shared" si="39"/>
        <v/>
      </c>
    </row>
    <row r="1272" spans="1:4">
      <c r="A1272" s="2" t="s">
        <v>1284</v>
      </c>
      <c r="B1272" s="3">
        <v>93.28</v>
      </c>
      <c r="C1272" t="b">
        <f t="shared" si="38"/>
        <v>0</v>
      </c>
      <c r="D1272" t="str">
        <f t="shared" si="39"/>
        <v/>
      </c>
    </row>
    <row r="1273" spans="1:4">
      <c r="A1273" s="2" t="s">
        <v>1285</v>
      </c>
      <c r="B1273" s="3">
        <v>92.78</v>
      </c>
      <c r="C1273" t="b">
        <f t="shared" si="38"/>
        <v>0</v>
      </c>
      <c r="D1273" t="str">
        <f t="shared" si="39"/>
        <v/>
      </c>
    </row>
    <row r="1274" spans="1:4">
      <c r="A1274" s="2" t="s">
        <v>1286</v>
      </c>
      <c r="B1274" s="3">
        <v>92.27</v>
      </c>
      <c r="C1274" t="b">
        <f t="shared" si="38"/>
        <v>0</v>
      </c>
      <c r="D1274" t="str">
        <f t="shared" si="39"/>
        <v/>
      </c>
    </row>
    <row r="1275" spans="1:4">
      <c r="A1275" s="2" t="s">
        <v>1287</v>
      </c>
      <c r="B1275" s="3">
        <v>93.38</v>
      </c>
      <c r="C1275" t="b">
        <f t="shared" si="38"/>
        <v>0</v>
      </c>
      <c r="D1275" t="str">
        <f t="shared" si="39"/>
        <v/>
      </c>
    </row>
    <row r="1276" spans="1:4">
      <c r="A1276" s="2" t="s">
        <v>1288</v>
      </c>
      <c r="B1276" s="3">
        <v>93.82</v>
      </c>
      <c r="C1276" t="b">
        <f t="shared" si="38"/>
        <v>0</v>
      </c>
      <c r="D1276" t="str">
        <f t="shared" si="39"/>
        <v/>
      </c>
    </row>
    <row r="1277" spans="1:4">
      <c r="A1277" s="2" t="s">
        <v>1289</v>
      </c>
      <c r="B1277" s="3">
        <v>92.16</v>
      </c>
      <c r="C1277" t="b">
        <f t="shared" si="38"/>
        <v>0</v>
      </c>
      <c r="D1277" t="str">
        <f t="shared" si="39"/>
        <v/>
      </c>
    </row>
    <row r="1278" spans="1:4">
      <c r="A1278" s="2" t="s">
        <v>1290</v>
      </c>
      <c r="B1278" s="3">
        <v>89.72</v>
      </c>
      <c r="C1278" t="b">
        <f t="shared" si="38"/>
        <v>0</v>
      </c>
      <c r="D1278" t="str">
        <f t="shared" si="39"/>
        <v/>
      </c>
    </row>
    <row r="1279" spans="1:4">
      <c r="A1279" s="2" t="s">
        <v>1291</v>
      </c>
      <c r="B1279" s="3">
        <v>91.23</v>
      </c>
      <c r="C1279" t="b">
        <f t="shared" si="38"/>
        <v>0</v>
      </c>
      <c r="D1279" t="str">
        <f t="shared" si="39"/>
        <v/>
      </c>
    </row>
    <row r="1280" spans="1:4">
      <c r="A1280" s="2" t="s">
        <v>1292</v>
      </c>
      <c r="B1280" s="3">
        <v>92.24</v>
      </c>
      <c r="C1280" t="b">
        <f t="shared" si="38"/>
        <v>0</v>
      </c>
      <c r="D1280" t="str">
        <f t="shared" si="39"/>
        <v/>
      </c>
    </row>
    <row r="1281" spans="1:4">
      <c r="A1281" s="2" t="s">
        <v>1293</v>
      </c>
      <c r="B1281" s="3">
        <v>89.94</v>
      </c>
      <c r="C1281" t="b">
        <f t="shared" si="38"/>
        <v>0</v>
      </c>
      <c r="D1281" t="str">
        <f t="shared" si="39"/>
        <v/>
      </c>
    </row>
    <row r="1282" spans="1:4">
      <c r="A1282" s="2" t="s">
        <v>1294</v>
      </c>
      <c r="B1282" s="3">
        <v>91.69</v>
      </c>
      <c r="C1282" t="b">
        <f t="shared" si="38"/>
        <v>0</v>
      </c>
      <c r="D1282" t="str">
        <f t="shared" si="39"/>
        <v/>
      </c>
    </row>
    <row r="1283" spans="1:4">
      <c r="A1283" s="2" t="s">
        <v>1295</v>
      </c>
      <c r="B1283" s="3">
        <v>94.45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1296</v>
      </c>
      <c r="B1284" s="3">
        <v>93.78</v>
      </c>
      <c r="C1284" t="b">
        <f t="shared" si="40"/>
        <v>0</v>
      </c>
      <c r="D1284" t="str">
        <f t="shared" si="41"/>
        <v/>
      </c>
    </row>
    <row r="1285" spans="1:4">
      <c r="A1285" s="2" t="s">
        <v>1297</v>
      </c>
      <c r="B1285" s="3">
        <v>93.11</v>
      </c>
      <c r="C1285" t="b">
        <f t="shared" si="40"/>
        <v>0</v>
      </c>
      <c r="D1285" t="str">
        <f t="shared" si="41"/>
        <v/>
      </c>
    </row>
    <row r="1286" spans="1:4">
      <c r="A1286" s="2" t="s">
        <v>1298</v>
      </c>
      <c r="B1286" s="3">
        <v>92.72</v>
      </c>
      <c r="C1286" t="b">
        <f t="shared" si="40"/>
        <v>0</v>
      </c>
      <c r="D1286" t="str">
        <f t="shared" si="41"/>
        <v/>
      </c>
    </row>
    <row r="1287" spans="1:4">
      <c r="A1287" s="2" t="s">
        <v>1299</v>
      </c>
      <c r="B1287" s="3">
        <v>94.42</v>
      </c>
      <c r="C1287" t="b">
        <f t="shared" si="40"/>
        <v>0</v>
      </c>
      <c r="D1287" t="str">
        <f t="shared" si="41"/>
        <v/>
      </c>
    </row>
    <row r="1288" spans="1:4">
      <c r="A1288" s="2" t="s">
        <v>1300</v>
      </c>
      <c r="B1288" s="3">
        <v>94.55</v>
      </c>
      <c r="C1288" t="b">
        <f t="shared" si="40"/>
        <v>0</v>
      </c>
      <c r="D1288" t="str">
        <f t="shared" si="41"/>
        <v/>
      </c>
    </row>
    <row r="1289" spans="1:4">
      <c r="A1289" s="2" t="s">
        <v>1301</v>
      </c>
      <c r="B1289" s="3">
        <v>92.61</v>
      </c>
      <c r="C1289" t="b">
        <f t="shared" si="40"/>
        <v>0</v>
      </c>
      <c r="D1289" t="str">
        <f t="shared" si="41"/>
        <v/>
      </c>
    </row>
    <row r="1290" spans="1:4">
      <c r="A1290" s="2" t="s">
        <v>1302</v>
      </c>
      <c r="B1290" s="3">
        <v>92.54</v>
      </c>
      <c r="C1290" t="b">
        <f t="shared" si="40"/>
        <v>0</v>
      </c>
      <c r="D1290" t="str">
        <f t="shared" si="41"/>
        <v/>
      </c>
    </row>
    <row r="1291" spans="1:4">
      <c r="A1291" s="2" t="s">
        <v>1303</v>
      </c>
      <c r="B1291" s="3">
        <v>91.93</v>
      </c>
      <c r="C1291" t="b">
        <f t="shared" si="40"/>
        <v>0</v>
      </c>
      <c r="D1291" t="str">
        <f t="shared" si="41"/>
        <v/>
      </c>
    </row>
    <row r="1292" spans="1:4">
      <c r="A1292" s="2" t="s">
        <v>1304</v>
      </c>
      <c r="B1292" s="3">
        <v>89.12</v>
      </c>
      <c r="C1292" t="b">
        <f t="shared" si="40"/>
        <v>0</v>
      </c>
      <c r="D1292" t="str">
        <f t="shared" si="41"/>
        <v/>
      </c>
    </row>
    <row r="1293" spans="1:4">
      <c r="A1293" s="2" t="s">
        <v>1305</v>
      </c>
      <c r="B1293" s="3">
        <v>88.96</v>
      </c>
      <c r="C1293" t="b">
        <f t="shared" si="40"/>
        <v>0</v>
      </c>
      <c r="D1293" t="str">
        <f t="shared" si="41"/>
        <v/>
      </c>
    </row>
    <row r="1294" spans="1:4">
      <c r="A1294" s="2" t="s">
        <v>1306</v>
      </c>
      <c r="B1294" s="3">
        <v>89.39</v>
      </c>
      <c r="C1294" t="b">
        <f t="shared" si="40"/>
        <v>0</v>
      </c>
      <c r="D1294" t="str">
        <f t="shared" si="41"/>
        <v/>
      </c>
    </row>
    <row r="1295" spans="1:4">
      <c r="A1295" s="2" t="s">
        <v>1307</v>
      </c>
      <c r="B1295" s="3">
        <v>90.51</v>
      </c>
      <c r="C1295" t="b">
        <f t="shared" si="40"/>
        <v>0</v>
      </c>
      <c r="D1295" t="str">
        <f t="shared" si="41"/>
        <v/>
      </c>
    </row>
    <row r="1296" spans="1:4">
      <c r="A1296" s="2" t="s">
        <v>1308</v>
      </c>
      <c r="B1296" s="3">
        <v>89.89</v>
      </c>
      <c r="C1296" t="b">
        <f t="shared" si="40"/>
        <v>0</v>
      </c>
      <c r="D1296" t="str">
        <f t="shared" si="41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9"/>
  <sheetViews>
    <sheetView topLeftCell="A1270" zoomScaleNormal="100" workbookViewId="0">
      <selection activeCell="A1299" sqref="A1299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162.6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162.6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162.9</v>
      </c>
      <c r="C4" t="b">
        <f t="shared" si="0"/>
        <v>0</v>
      </c>
      <c r="D4" t="str">
        <f t="shared" si="1"/>
        <v/>
      </c>
    </row>
    <row r="5" spans="1:5">
      <c r="A5" s="2" t="s">
        <v>23</v>
      </c>
      <c r="B5" s="3">
        <v>160</v>
      </c>
      <c r="C5" t="b">
        <f t="shared" si="0"/>
        <v>0</v>
      </c>
      <c r="D5" t="str">
        <f t="shared" si="1"/>
        <v/>
      </c>
    </row>
    <row r="6" spans="1:5">
      <c r="A6" s="2" t="s">
        <v>24</v>
      </c>
      <c r="B6" s="3">
        <v>159.6</v>
      </c>
      <c r="C6" t="b">
        <f t="shared" si="0"/>
        <v>0</v>
      </c>
      <c r="D6" t="str">
        <f t="shared" si="1"/>
        <v/>
      </c>
    </row>
    <row r="7" spans="1:5">
      <c r="A7" s="2" t="s">
        <v>14</v>
      </c>
      <c r="B7" s="3">
        <v>162.30000000000001</v>
      </c>
      <c r="C7" t="b">
        <f t="shared" si="0"/>
        <v>0</v>
      </c>
      <c r="D7" t="str">
        <f t="shared" si="1"/>
        <v/>
      </c>
    </row>
    <row r="8" spans="1:5">
      <c r="A8" s="2" t="s">
        <v>25</v>
      </c>
      <c r="B8" s="3">
        <v>162.4</v>
      </c>
      <c r="C8" t="b">
        <f t="shared" si="0"/>
        <v>0</v>
      </c>
      <c r="D8" t="str">
        <f t="shared" si="1"/>
        <v/>
      </c>
    </row>
    <row r="9" spans="1:5">
      <c r="A9" s="2" t="s">
        <v>26</v>
      </c>
      <c r="B9" s="3">
        <v>159.30000000000001</v>
      </c>
      <c r="C9" t="b">
        <f t="shared" si="0"/>
        <v>0</v>
      </c>
      <c r="D9" t="str">
        <f t="shared" si="1"/>
        <v/>
      </c>
    </row>
    <row r="10" spans="1:5">
      <c r="A10" s="2" t="s">
        <v>27</v>
      </c>
      <c r="B10" s="3">
        <v>158.5</v>
      </c>
      <c r="C10" t="b">
        <f t="shared" si="0"/>
        <v>0</v>
      </c>
      <c r="D10" t="str">
        <f t="shared" si="1"/>
        <v/>
      </c>
    </row>
    <row r="11" spans="1:5">
      <c r="A11" s="2" t="s">
        <v>28</v>
      </c>
      <c r="B11" s="3">
        <v>156.9</v>
      </c>
      <c r="C11" t="b">
        <f t="shared" si="0"/>
        <v>0</v>
      </c>
      <c r="D11" t="str">
        <f t="shared" si="1"/>
        <v/>
      </c>
    </row>
    <row r="12" spans="1:5">
      <c r="A12" s="2" t="s">
        <v>15</v>
      </c>
      <c r="B12" s="3">
        <v>156.5</v>
      </c>
      <c r="C12" t="b">
        <f t="shared" si="0"/>
        <v>0</v>
      </c>
      <c r="D12" t="str">
        <f t="shared" si="1"/>
        <v/>
      </c>
    </row>
    <row r="13" spans="1:5">
      <c r="A13" s="2" t="s">
        <v>29</v>
      </c>
      <c r="B13" s="3">
        <v>156.5</v>
      </c>
      <c r="C13" t="b">
        <f t="shared" si="0"/>
        <v>0</v>
      </c>
      <c r="D13" t="str">
        <f t="shared" si="1"/>
        <v/>
      </c>
    </row>
    <row r="14" spans="1:5">
      <c r="A14" s="2" t="s">
        <v>30</v>
      </c>
      <c r="B14" s="3">
        <v>157.30000000000001</v>
      </c>
      <c r="C14" t="b">
        <f t="shared" si="0"/>
        <v>0</v>
      </c>
      <c r="D14" t="str">
        <f t="shared" si="1"/>
        <v/>
      </c>
    </row>
    <row r="15" spans="1:5">
      <c r="A15" s="2" t="s">
        <v>31</v>
      </c>
      <c r="B15" s="3">
        <v>156.19999999999999</v>
      </c>
      <c r="C15" t="b">
        <f t="shared" si="0"/>
        <v>0</v>
      </c>
      <c r="D15" t="str">
        <f t="shared" si="1"/>
        <v/>
      </c>
    </row>
    <row r="16" spans="1:5">
      <c r="A16" s="2" t="s">
        <v>32</v>
      </c>
      <c r="B16" s="3">
        <v>153.9</v>
      </c>
      <c r="C16" t="b">
        <f t="shared" si="0"/>
        <v>0</v>
      </c>
      <c r="D16" t="str">
        <f t="shared" si="1"/>
        <v/>
      </c>
    </row>
    <row r="17" spans="1:4">
      <c r="A17" s="2" t="s">
        <v>16</v>
      </c>
      <c r="B17" s="3">
        <v>154.80000000000001</v>
      </c>
      <c r="C17" t="b">
        <f t="shared" si="0"/>
        <v>0</v>
      </c>
      <c r="D17" t="str">
        <f t="shared" si="1"/>
        <v/>
      </c>
    </row>
    <row r="18" spans="1:4">
      <c r="A18" s="2" t="s">
        <v>33</v>
      </c>
      <c r="B18" s="3">
        <v>154.30000000000001</v>
      </c>
      <c r="C18" t="b">
        <f t="shared" si="0"/>
        <v>0</v>
      </c>
      <c r="D18" t="str">
        <f t="shared" si="1"/>
        <v/>
      </c>
    </row>
    <row r="19" spans="1:4">
      <c r="A19" s="2" t="s">
        <v>34</v>
      </c>
      <c r="B19" s="3">
        <v>153.4</v>
      </c>
      <c r="C19" t="b">
        <f t="shared" si="0"/>
        <v>0</v>
      </c>
      <c r="D19" t="str">
        <f t="shared" si="1"/>
        <v/>
      </c>
    </row>
    <row r="20" spans="1:4">
      <c r="A20" s="2" t="s">
        <v>35</v>
      </c>
      <c r="B20" s="3">
        <v>155.9</v>
      </c>
      <c r="C20" t="b">
        <f t="shared" si="0"/>
        <v>0</v>
      </c>
      <c r="D20" t="str">
        <f t="shared" si="1"/>
        <v/>
      </c>
    </row>
    <row r="21" spans="1:4">
      <c r="A21" s="2" t="s">
        <v>36</v>
      </c>
      <c r="B21" s="3">
        <v>154.9</v>
      </c>
      <c r="C21" t="b">
        <f t="shared" si="0"/>
        <v>0</v>
      </c>
      <c r="D21" t="str">
        <f t="shared" si="1"/>
        <v/>
      </c>
    </row>
    <row r="22" spans="1:4">
      <c r="A22" s="2" t="s">
        <v>17</v>
      </c>
      <c r="B22" s="3">
        <v>155.69999999999999</v>
      </c>
      <c r="C22" t="b">
        <f t="shared" si="0"/>
        <v>0</v>
      </c>
      <c r="D22" t="str">
        <f t="shared" si="1"/>
        <v/>
      </c>
    </row>
    <row r="23" spans="1:4">
      <c r="A23" s="2" t="s">
        <v>37</v>
      </c>
      <c r="B23" s="3">
        <v>156</v>
      </c>
      <c r="C23" t="b">
        <f t="shared" si="0"/>
        <v>0</v>
      </c>
      <c r="D23" t="str">
        <f t="shared" si="1"/>
        <v/>
      </c>
    </row>
    <row r="24" spans="1:4">
      <c r="A24" s="2" t="s">
        <v>38</v>
      </c>
      <c r="B24" s="3">
        <v>156.80000000000001</v>
      </c>
      <c r="C24" t="b">
        <f t="shared" si="0"/>
        <v>0</v>
      </c>
      <c r="D24" t="str">
        <f t="shared" si="1"/>
        <v/>
      </c>
    </row>
    <row r="25" spans="1:4">
      <c r="A25" s="2" t="s">
        <v>39</v>
      </c>
      <c r="B25" s="3">
        <v>157</v>
      </c>
      <c r="C25" t="b">
        <f t="shared" si="0"/>
        <v>0</v>
      </c>
      <c r="D25" t="str">
        <f t="shared" si="1"/>
        <v/>
      </c>
    </row>
    <row r="26" spans="1:4">
      <c r="A26" s="2" t="s">
        <v>40</v>
      </c>
      <c r="B26" s="3">
        <v>156.4</v>
      </c>
      <c r="C26" t="b">
        <f t="shared" si="0"/>
        <v>0</v>
      </c>
      <c r="D26" t="str">
        <f t="shared" si="1"/>
        <v/>
      </c>
    </row>
    <row r="27" spans="1:4">
      <c r="A27" s="2" t="s">
        <v>18</v>
      </c>
      <c r="B27" s="3">
        <v>156.69999999999999</v>
      </c>
      <c r="C27" t="b">
        <f t="shared" si="0"/>
        <v>0</v>
      </c>
      <c r="D27" t="str">
        <f t="shared" si="1"/>
        <v/>
      </c>
    </row>
    <row r="28" spans="1:4">
      <c r="A28" s="2" t="s">
        <v>41</v>
      </c>
      <c r="B28" s="3">
        <v>157</v>
      </c>
      <c r="C28" t="b">
        <f t="shared" si="0"/>
        <v>0</v>
      </c>
      <c r="D28" t="str">
        <f t="shared" si="1"/>
        <v/>
      </c>
    </row>
    <row r="29" spans="1:4">
      <c r="A29" s="2" t="s">
        <v>42</v>
      </c>
      <c r="B29" s="3">
        <v>154.19999999999999</v>
      </c>
      <c r="C29" t="b">
        <f t="shared" si="0"/>
        <v>0</v>
      </c>
      <c r="D29" t="str">
        <f t="shared" si="1"/>
        <v/>
      </c>
    </row>
    <row r="30" spans="1:4">
      <c r="A30" s="2" t="s">
        <v>43</v>
      </c>
      <c r="B30" s="3">
        <v>152.6</v>
      </c>
      <c r="C30" t="b">
        <f t="shared" si="0"/>
        <v>0</v>
      </c>
      <c r="D30" t="str">
        <f t="shared" si="1"/>
        <v/>
      </c>
    </row>
    <row r="31" spans="1:4">
      <c r="A31" s="2" t="s">
        <v>19</v>
      </c>
      <c r="B31" s="3">
        <v>152.4</v>
      </c>
      <c r="C31" t="b">
        <f t="shared" si="0"/>
        <v>0</v>
      </c>
      <c r="D31" t="str">
        <f t="shared" si="1"/>
        <v/>
      </c>
    </row>
    <row r="32" spans="1:4">
      <c r="A32" s="2" t="s">
        <v>44</v>
      </c>
      <c r="B32" s="3">
        <v>151.80000000000001</v>
      </c>
      <c r="C32" t="b">
        <f t="shared" si="0"/>
        <v>0</v>
      </c>
      <c r="D32" t="str">
        <f t="shared" si="1"/>
        <v/>
      </c>
    </row>
    <row r="33" spans="1:4">
      <c r="A33" s="2" t="s">
        <v>45</v>
      </c>
      <c r="B33" s="3">
        <v>153.6</v>
      </c>
      <c r="C33" t="b">
        <f t="shared" si="0"/>
        <v>0</v>
      </c>
      <c r="D33" t="str">
        <f t="shared" si="1"/>
        <v/>
      </c>
    </row>
    <row r="34" spans="1:4">
      <c r="A34" s="2" t="s">
        <v>46</v>
      </c>
      <c r="B34" s="3">
        <v>153.19999999999999</v>
      </c>
      <c r="C34" t="b">
        <f t="shared" si="0"/>
        <v>0</v>
      </c>
      <c r="D34" t="str">
        <f t="shared" si="1"/>
        <v/>
      </c>
    </row>
    <row r="35" spans="1:4">
      <c r="A35" s="2" t="s">
        <v>47</v>
      </c>
      <c r="B35" s="3">
        <v>153.30000000000001</v>
      </c>
      <c r="C35" t="b">
        <f t="shared" si="0"/>
        <v>0</v>
      </c>
      <c r="D35" t="str">
        <f t="shared" si="1"/>
        <v/>
      </c>
    </row>
    <row r="36" spans="1:4">
      <c r="A36" s="2" t="s">
        <v>48</v>
      </c>
      <c r="B36" s="3">
        <v>152</v>
      </c>
      <c r="C36" t="b">
        <f t="shared" si="0"/>
        <v>0</v>
      </c>
      <c r="D36" t="str">
        <f t="shared" si="1"/>
        <v/>
      </c>
    </row>
    <row r="37" spans="1:4">
      <c r="A37" s="2" t="s">
        <v>49</v>
      </c>
      <c r="B37" s="3">
        <v>151.1</v>
      </c>
      <c r="C37" t="b">
        <f t="shared" si="0"/>
        <v>0</v>
      </c>
      <c r="D37" t="str">
        <f t="shared" si="1"/>
        <v/>
      </c>
    </row>
    <row r="38" spans="1:4">
      <c r="A38" s="2" t="s">
        <v>50</v>
      </c>
      <c r="B38" s="3">
        <v>149.1</v>
      </c>
      <c r="C38" t="b">
        <f t="shared" si="0"/>
        <v>0</v>
      </c>
      <c r="D38" t="str">
        <f t="shared" si="1"/>
        <v/>
      </c>
    </row>
    <row r="39" spans="1:4">
      <c r="A39" s="2" t="s">
        <v>51</v>
      </c>
      <c r="B39" s="3">
        <v>147.9</v>
      </c>
      <c r="C39" t="b">
        <f t="shared" si="0"/>
        <v>0</v>
      </c>
      <c r="D39" t="str">
        <f t="shared" si="1"/>
        <v/>
      </c>
    </row>
    <row r="40" spans="1:4">
      <c r="A40" s="2" t="s">
        <v>52</v>
      </c>
      <c r="B40" s="3">
        <v>148.5</v>
      </c>
      <c r="C40" t="b">
        <f t="shared" si="0"/>
        <v>0</v>
      </c>
      <c r="D40" t="str">
        <f t="shared" si="1"/>
        <v/>
      </c>
    </row>
    <row r="41" spans="1:4">
      <c r="A41" s="2" t="s">
        <v>53</v>
      </c>
      <c r="B41" s="3">
        <v>147.6</v>
      </c>
      <c r="C41" t="b">
        <f t="shared" si="0"/>
        <v>0</v>
      </c>
      <c r="D41" t="str">
        <f t="shared" si="1"/>
        <v/>
      </c>
    </row>
    <row r="42" spans="1:4">
      <c r="A42" s="2" t="s">
        <v>54</v>
      </c>
      <c r="B42" s="3">
        <v>147.1</v>
      </c>
      <c r="C42" t="b">
        <f t="shared" si="0"/>
        <v>0</v>
      </c>
      <c r="D42" t="str">
        <f t="shared" si="1"/>
        <v/>
      </c>
    </row>
    <row r="43" spans="1:4">
      <c r="A43" s="2" t="s">
        <v>55</v>
      </c>
      <c r="B43" s="3">
        <v>145</v>
      </c>
      <c r="C43" t="b">
        <f t="shared" si="0"/>
        <v>0</v>
      </c>
      <c r="D43" t="str">
        <f t="shared" si="1"/>
        <v/>
      </c>
    </row>
    <row r="44" spans="1:4">
      <c r="A44" s="2" t="s">
        <v>56</v>
      </c>
      <c r="B44" s="3">
        <v>145.1</v>
      </c>
      <c r="C44" t="b">
        <f t="shared" si="0"/>
        <v>0</v>
      </c>
      <c r="D44" t="str">
        <f t="shared" si="1"/>
        <v/>
      </c>
    </row>
    <row r="45" spans="1:4">
      <c r="A45" s="2" t="s">
        <v>57</v>
      </c>
      <c r="B45" s="3">
        <v>146.19999999999999</v>
      </c>
      <c r="C45" t="b">
        <f t="shared" si="0"/>
        <v>0</v>
      </c>
      <c r="D45" t="str">
        <f t="shared" si="1"/>
        <v/>
      </c>
    </row>
    <row r="46" spans="1:4">
      <c r="A46" s="2" t="s">
        <v>58</v>
      </c>
      <c r="B46" s="3">
        <v>145.69999999999999</v>
      </c>
      <c r="C46" t="b">
        <f t="shared" si="0"/>
        <v>0</v>
      </c>
      <c r="D46" t="str">
        <f t="shared" si="1"/>
        <v/>
      </c>
    </row>
    <row r="47" spans="1:4">
      <c r="A47" s="2" t="s">
        <v>59</v>
      </c>
      <c r="B47" s="3">
        <v>144</v>
      </c>
      <c r="C47" t="b">
        <f t="shared" si="0"/>
        <v>0</v>
      </c>
      <c r="D47" t="str">
        <f t="shared" si="1"/>
        <v/>
      </c>
    </row>
    <row r="48" spans="1:4">
      <c r="A48" s="2" t="s">
        <v>60</v>
      </c>
      <c r="B48" s="3">
        <v>143.19999999999999</v>
      </c>
      <c r="C48" t="b">
        <f t="shared" si="0"/>
        <v>0</v>
      </c>
      <c r="D48" t="str">
        <f t="shared" si="1"/>
        <v/>
      </c>
    </row>
    <row r="49" spans="1:4">
      <c r="A49" s="2" t="s">
        <v>61</v>
      </c>
      <c r="B49" s="3">
        <v>140.6</v>
      </c>
      <c r="C49" t="b">
        <f t="shared" si="0"/>
        <v>0</v>
      </c>
      <c r="D49" t="str">
        <f t="shared" si="1"/>
        <v/>
      </c>
    </row>
    <row r="50" spans="1:4">
      <c r="A50" s="2" t="s">
        <v>62</v>
      </c>
      <c r="B50" s="3">
        <v>139.6</v>
      </c>
      <c r="C50" t="b">
        <f t="shared" si="0"/>
        <v>0</v>
      </c>
      <c r="D50" t="str">
        <f t="shared" si="1"/>
        <v/>
      </c>
    </row>
    <row r="51" spans="1:4">
      <c r="A51" s="2" t="s">
        <v>63</v>
      </c>
      <c r="B51" s="3">
        <v>139.69999999999999</v>
      </c>
      <c r="C51" t="b">
        <f t="shared" si="0"/>
        <v>0</v>
      </c>
      <c r="D51" t="str">
        <f t="shared" si="1"/>
        <v/>
      </c>
    </row>
    <row r="52" spans="1:4">
      <c r="A52" s="2" t="s">
        <v>64</v>
      </c>
      <c r="B52" s="3">
        <v>139.9</v>
      </c>
      <c r="C52" t="b">
        <f t="shared" si="0"/>
        <v>0</v>
      </c>
      <c r="D52" t="str">
        <f t="shared" si="1"/>
        <v/>
      </c>
    </row>
    <row r="53" spans="1:4">
      <c r="A53" s="2" t="s">
        <v>65</v>
      </c>
      <c r="B53" s="3">
        <v>140.80000000000001</v>
      </c>
      <c r="C53" t="b">
        <f t="shared" si="0"/>
        <v>0</v>
      </c>
      <c r="D53" t="str">
        <f t="shared" si="1"/>
        <v/>
      </c>
    </row>
    <row r="54" spans="1:4">
      <c r="A54" s="2" t="s">
        <v>66</v>
      </c>
      <c r="B54" s="3">
        <v>140.9</v>
      </c>
      <c r="C54" t="b">
        <f t="shared" si="0"/>
        <v>0</v>
      </c>
      <c r="D54" t="str">
        <f t="shared" si="1"/>
        <v/>
      </c>
    </row>
    <row r="55" spans="1:4">
      <c r="A55" s="2" t="s">
        <v>67</v>
      </c>
      <c r="B55" s="3">
        <v>140</v>
      </c>
      <c r="C55" t="b">
        <f t="shared" si="0"/>
        <v>0</v>
      </c>
      <c r="D55" t="str">
        <f t="shared" si="1"/>
        <v/>
      </c>
    </row>
    <row r="56" spans="1:4">
      <c r="A56" s="2" t="s">
        <v>68</v>
      </c>
      <c r="B56" s="3">
        <v>140</v>
      </c>
      <c r="C56" t="b">
        <f t="shared" si="0"/>
        <v>0</v>
      </c>
      <c r="D56" t="str">
        <f t="shared" si="1"/>
        <v/>
      </c>
    </row>
    <row r="57" spans="1:4">
      <c r="A57" s="2" t="s">
        <v>69</v>
      </c>
      <c r="B57" s="3">
        <v>140.5</v>
      </c>
      <c r="C57" t="b">
        <f t="shared" si="0"/>
        <v>0</v>
      </c>
      <c r="D57" t="str">
        <f t="shared" si="1"/>
        <v/>
      </c>
    </row>
    <row r="58" spans="1:4">
      <c r="A58" s="2" t="s">
        <v>70</v>
      </c>
      <c r="B58" s="3">
        <v>139.5</v>
      </c>
      <c r="C58" t="b">
        <f t="shared" si="0"/>
        <v>0</v>
      </c>
      <c r="D58" t="str">
        <f t="shared" si="1"/>
        <v/>
      </c>
    </row>
    <row r="59" spans="1:4">
      <c r="A59" s="2" t="s">
        <v>71</v>
      </c>
      <c r="B59" s="3">
        <v>138</v>
      </c>
      <c r="C59" t="b">
        <f t="shared" si="0"/>
        <v>0</v>
      </c>
      <c r="D59" t="str">
        <f t="shared" si="1"/>
        <v/>
      </c>
    </row>
    <row r="60" spans="1:4">
      <c r="A60" s="2" t="s">
        <v>72</v>
      </c>
      <c r="B60" s="3">
        <v>136.30000000000001</v>
      </c>
      <c r="C60" t="b">
        <f t="shared" si="0"/>
        <v>0</v>
      </c>
      <c r="D60" t="str">
        <f t="shared" si="1"/>
        <v/>
      </c>
    </row>
    <row r="61" spans="1:4">
      <c r="A61" s="2" t="s">
        <v>73</v>
      </c>
      <c r="B61" s="3">
        <v>136.80000000000001</v>
      </c>
      <c r="C61" t="b">
        <f t="shared" si="0"/>
        <v>0</v>
      </c>
      <c r="D61" t="str">
        <f t="shared" si="1"/>
        <v/>
      </c>
    </row>
    <row r="62" spans="1:4">
      <c r="A62" s="2" t="s">
        <v>74</v>
      </c>
      <c r="B62" s="3">
        <v>136.9</v>
      </c>
      <c r="C62" t="b">
        <f t="shared" si="0"/>
        <v>0</v>
      </c>
      <c r="D62" t="str">
        <f t="shared" si="1"/>
        <v/>
      </c>
    </row>
    <row r="63" spans="1:4">
      <c r="A63" s="2" t="s">
        <v>75</v>
      </c>
      <c r="B63" s="3">
        <v>135.19999999999999</v>
      </c>
      <c r="C63" t="b">
        <f t="shared" si="0"/>
        <v>0</v>
      </c>
      <c r="D63" t="str">
        <f t="shared" si="1"/>
        <v/>
      </c>
    </row>
    <row r="64" spans="1:4">
      <c r="A64" s="2" t="s">
        <v>76</v>
      </c>
      <c r="B64" s="3">
        <v>135.1</v>
      </c>
      <c r="C64" t="b">
        <f t="shared" si="0"/>
        <v>0</v>
      </c>
      <c r="D64" t="str">
        <f t="shared" si="1"/>
        <v/>
      </c>
    </row>
    <row r="65" spans="1:4">
      <c r="A65" s="2" t="s">
        <v>77</v>
      </c>
      <c r="B65" s="3">
        <v>134.69999999999999</v>
      </c>
      <c r="C65" t="b">
        <f t="shared" si="0"/>
        <v>0</v>
      </c>
      <c r="D65" t="str">
        <f t="shared" si="1"/>
        <v/>
      </c>
    </row>
    <row r="66" spans="1:4">
      <c r="A66" s="2" t="s">
        <v>78</v>
      </c>
      <c r="B66" s="3">
        <v>134.30000000000001</v>
      </c>
      <c r="C66" t="b">
        <f t="shared" si="0"/>
        <v>0</v>
      </c>
      <c r="D66" t="str">
        <f t="shared" si="1"/>
        <v/>
      </c>
    </row>
    <row r="67" spans="1:4">
      <c r="A67" s="2" t="s">
        <v>79</v>
      </c>
      <c r="B67" s="3">
        <v>133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80</v>
      </c>
      <c r="B68" s="3">
        <v>131.30000000000001</v>
      </c>
      <c r="C68" t="b">
        <f t="shared" si="2"/>
        <v>0</v>
      </c>
      <c r="D68" t="str">
        <f t="shared" si="3"/>
        <v/>
      </c>
    </row>
    <row r="69" spans="1:4">
      <c r="A69" s="2" t="s">
        <v>81</v>
      </c>
      <c r="B69" s="3">
        <v>131.6</v>
      </c>
      <c r="C69" t="b">
        <f t="shared" si="2"/>
        <v>0</v>
      </c>
      <c r="D69" t="str">
        <f t="shared" si="3"/>
        <v/>
      </c>
    </row>
    <row r="70" spans="1:4">
      <c r="A70" s="2" t="s">
        <v>82</v>
      </c>
      <c r="B70" s="3">
        <v>131.5</v>
      </c>
      <c r="C70" t="b">
        <f t="shared" si="2"/>
        <v>0</v>
      </c>
      <c r="D70" t="str">
        <f t="shared" si="3"/>
        <v/>
      </c>
    </row>
    <row r="71" spans="1:4">
      <c r="A71" s="2" t="s">
        <v>83</v>
      </c>
      <c r="B71" s="3">
        <v>129.19999999999999</v>
      </c>
      <c r="C71" t="b">
        <f t="shared" si="2"/>
        <v>0</v>
      </c>
      <c r="D71" t="str">
        <f t="shared" si="3"/>
        <v/>
      </c>
    </row>
    <row r="72" spans="1:4">
      <c r="A72" s="2" t="s">
        <v>84</v>
      </c>
      <c r="B72" s="3">
        <v>129.5</v>
      </c>
      <c r="C72" t="b">
        <f t="shared" si="2"/>
        <v>0</v>
      </c>
      <c r="D72" t="str">
        <f t="shared" si="3"/>
        <v/>
      </c>
    </row>
    <row r="73" spans="1:4">
      <c r="A73" s="2" t="s">
        <v>85</v>
      </c>
      <c r="B73" s="3">
        <v>134</v>
      </c>
      <c r="C73" t="b">
        <f t="shared" si="2"/>
        <v>0</v>
      </c>
      <c r="D73" t="str">
        <f t="shared" si="3"/>
        <v/>
      </c>
    </row>
    <row r="74" spans="1:4">
      <c r="A74" s="2" t="s">
        <v>86</v>
      </c>
      <c r="B74" s="3">
        <v>132.69999999999999</v>
      </c>
      <c r="C74" t="b">
        <f t="shared" si="2"/>
        <v>0</v>
      </c>
      <c r="D74" t="str">
        <f t="shared" si="3"/>
        <v/>
      </c>
    </row>
    <row r="75" spans="1:4">
      <c r="A75" s="2" t="s">
        <v>87</v>
      </c>
      <c r="B75" s="3">
        <v>133.80000000000001</v>
      </c>
      <c r="C75" t="b">
        <f t="shared" si="2"/>
        <v>0</v>
      </c>
      <c r="D75" t="str">
        <f t="shared" si="3"/>
        <v/>
      </c>
    </row>
    <row r="76" spans="1:4">
      <c r="A76" s="2" t="s">
        <v>88</v>
      </c>
      <c r="B76" s="3">
        <v>132</v>
      </c>
      <c r="C76" t="b">
        <f t="shared" si="2"/>
        <v>0</v>
      </c>
      <c r="D76" t="str">
        <f t="shared" si="3"/>
        <v/>
      </c>
    </row>
    <row r="77" spans="1:4">
      <c r="A77" s="2" t="s">
        <v>89</v>
      </c>
      <c r="B77" s="3">
        <v>135.1</v>
      </c>
      <c r="C77" t="b">
        <f t="shared" si="2"/>
        <v>0</v>
      </c>
      <c r="D77" t="str">
        <f t="shared" si="3"/>
        <v/>
      </c>
    </row>
    <row r="78" spans="1:4">
      <c r="A78" s="2" t="s">
        <v>90</v>
      </c>
      <c r="B78" s="3">
        <v>137</v>
      </c>
      <c r="C78" t="b">
        <f t="shared" si="2"/>
        <v>0</v>
      </c>
      <c r="D78" t="str">
        <f t="shared" si="3"/>
        <v/>
      </c>
    </row>
    <row r="79" spans="1:4">
      <c r="A79" s="2" t="s">
        <v>91</v>
      </c>
      <c r="B79" s="3">
        <v>139</v>
      </c>
      <c r="C79" t="b">
        <f t="shared" si="2"/>
        <v>0</v>
      </c>
      <c r="D79" t="str">
        <f t="shared" si="3"/>
        <v/>
      </c>
    </row>
    <row r="80" spans="1:4">
      <c r="A80" s="2" t="s">
        <v>92</v>
      </c>
      <c r="B80" s="3">
        <v>140.4</v>
      </c>
      <c r="C80" t="b">
        <f t="shared" si="2"/>
        <v>0</v>
      </c>
      <c r="D80" t="str">
        <f t="shared" si="3"/>
        <v/>
      </c>
    </row>
    <row r="81" spans="1:4">
      <c r="A81" s="2" t="s">
        <v>93</v>
      </c>
      <c r="B81" s="3">
        <v>139.6</v>
      </c>
      <c r="C81" t="b">
        <f t="shared" si="2"/>
        <v>0</v>
      </c>
      <c r="D81" t="str">
        <f t="shared" si="3"/>
        <v/>
      </c>
    </row>
    <row r="82" spans="1:4">
      <c r="A82" s="2" t="s">
        <v>94</v>
      </c>
      <c r="B82" s="3">
        <v>139.9</v>
      </c>
      <c r="C82" t="b">
        <f t="shared" si="2"/>
        <v>0</v>
      </c>
      <c r="D82" t="str">
        <f t="shared" si="3"/>
        <v/>
      </c>
    </row>
    <row r="83" spans="1:4">
      <c r="A83" s="2" t="s">
        <v>95</v>
      </c>
      <c r="B83" s="3">
        <v>138.30000000000001</v>
      </c>
      <c r="C83" t="b">
        <f t="shared" si="2"/>
        <v>0</v>
      </c>
      <c r="D83" t="str">
        <f t="shared" si="3"/>
        <v/>
      </c>
    </row>
    <row r="84" spans="1:4">
      <c r="A84" s="2" t="s">
        <v>96</v>
      </c>
      <c r="B84" s="3">
        <v>137.9</v>
      </c>
      <c r="C84" t="b">
        <f t="shared" si="2"/>
        <v>0</v>
      </c>
      <c r="D84" t="str">
        <f t="shared" si="3"/>
        <v/>
      </c>
    </row>
    <row r="85" spans="1:4">
      <c r="A85" s="2" t="s">
        <v>97</v>
      </c>
      <c r="B85" s="3">
        <v>137.19999999999999</v>
      </c>
      <c r="C85" t="b">
        <f t="shared" si="2"/>
        <v>0</v>
      </c>
      <c r="D85" t="str">
        <f t="shared" si="3"/>
        <v/>
      </c>
    </row>
    <row r="86" spans="1:4">
      <c r="A86" s="2" t="s">
        <v>98</v>
      </c>
      <c r="B86" s="3">
        <v>136.80000000000001</v>
      </c>
      <c r="C86" t="b">
        <f t="shared" si="2"/>
        <v>0</v>
      </c>
      <c r="D86" t="str">
        <f t="shared" si="3"/>
        <v/>
      </c>
    </row>
    <row r="87" spans="1:4">
      <c r="A87" s="2" t="s">
        <v>99</v>
      </c>
      <c r="B87" s="3">
        <v>136.9</v>
      </c>
      <c r="C87" t="b">
        <f t="shared" si="2"/>
        <v>0</v>
      </c>
      <c r="D87" t="str">
        <f t="shared" si="3"/>
        <v/>
      </c>
    </row>
    <row r="88" spans="1:4">
      <c r="A88" s="2" t="s">
        <v>100</v>
      </c>
      <c r="B88" s="3">
        <v>135.6</v>
      </c>
      <c r="C88" t="b">
        <f t="shared" si="2"/>
        <v>0</v>
      </c>
      <c r="D88" t="str">
        <f t="shared" si="3"/>
        <v/>
      </c>
    </row>
    <row r="89" spans="1:4">
      <c r="A89" s="2" t="s">
        <v>101</v>
      </c>
      <c r="B89" s="3">
        <v>136.1</v>
      </c>
      <c r="C89" t="b">
        <f t="shared" si="2"/>
        <v>0</v>
      </c>
      <c r="D89" t="str">
        <f t="shared" si="3"/>
        <v/>
      </c>
    </row>
    <row r="90" spans="1:4">
      <c r="A90" s="2" t="s">
        <v>102</v>
      </c>
      <c r="B90" s="3">
        <v>136.19999999999999</v>
      </c>
      <c r="C90" t="b">
        <f t="shared" si="2"/>
        <v>0</v>
      </c>
      <c r="D90" t="str">
        <f t="shared" si="3"/>
        <v/>
      </c>
    </row>
    <row r="91" spans="1:4">
      <c r="A91" s="2" t="s">
        <v>103</v>
      </c>
      <c r="B91" s="3">
        <v>136.4</v>
      </c>
      <c r="C91" t="b">
        <f t="shared" si="2"/>
        <v>0</v>
      </c>
      <c r="D91" t="str">
        <f t="shared" si="3"/>
        <v/>
      </c>
    </row>
    <row r="92" spans="1:4">
      <c r="A92" s="2" t="s">
        <v>104</v>
      </c>
      <c r="B92" s="3">
        <v>137</v>
      </c>
      <c r="C92" t="b">
        <f t="shared" si="2"/>
        <v>0</v>
      </c>
      <c r="D92" t="str">
        <f t="shared" si="3"/>
        <v/>
      </c>
    </row>
    <row r="93" spans="1:4">
      <c r="A93" s="2" t="s">
        <v>105</v>
      </c>
      <c r="B93" s="3">
        <v>139.5</v>
      </c>
      <c r="C93" t="b">
        <f t="shared" si="2"/>
        <v>0</v>
      </c>
      <c r="D93" t="str">
        <f t="shared" si="3"/>
        <v/>
      </c>
    </row>
    <row r="94" spans="1:4">
      <c r="A94" s="2" t="s">
        <v>106</v>
      </c>
      <c r="B94" s="3">
        <v>138.6</v>
      </c>
      <c r="C94" t="b">
        <f t="shared" si="2"/>
        <v>0</v>
      </c>
      <c r="D94" t="str">
        <f t="shared" si="3"/>
        <v/>
      </c>
    </row>
    <row r="95" spans="1:4">
      <c r="A95" s="2" t="s">
        <v>107</v>
      </c>
      <c r="B95" s="3">
        <v>137.69999999999999</v>
      </c>
      <c r="C95" t="b">
        <f t="shared" si="2"/>
        <v>0</v>
      </c>
      <c r="D95" t="str">
        <f t="shared" si="3"/>
        <v/>
      </c>
    </row>
    <row r="96" spans="1:4">
      <c r="A96" s="2" t="s">
        <v>108</v>
      </c>
      <c r="B96" s="3">
        <v>137.4</v>
      </c>
      <c r="C96" t="b">
        <f t="shared" si="2"/>
        <v>0</v>
      </c>
      <c r="D96" t="str">
        <f t="shared" si="3"/>
        <v/>
      </c>
    </row>
    <row r="97" spans="1:4">
      <c r="A97" s="2" t="s">
        <v>109</v>
      </c>
      <c r="B97" s="3">
        <v>136.69999999999999</v>
      </c>
      <c r="C97" t="b">
        <f t="shared" si="2"/>
        <v>0</v>
      </c>
      <c r="D97" t="str">
        <f t="shared" si="3"/>
        <v/>
      </c>
    </row>
    <row r="98" spans="1:4">
      <c r="A98" s="2" t="s">
        <v>110</v>
      </c>
      <c r="B98" s="3">
        <v>137.9</v>
      </c>
      <c r="C98" t="b">
        <f t="shared" si="2"/>
        <v>0</v>
      </c>
      <c r="D98" t="str">
        <f t="shared" si="3"/>
        <v/>
      </c>
    </row>
    <row r="99" spans="1:4">
      <c r="A99" s="2" t="s">
        <v>111</v>
      </c>
      <c r="B99" s="3">
        <v>139.4</v>
      </c>
      <c r="C99" t="b">
        <f t="shared" si="2"/>
        <v>0</v>
      </c>
      <c r="D99" t="str">
        <f t="shared" si="3"/>
        <v/>
      </c>
    </row>
    <row r="100" spans="1:4">
      <c r="A100" s="2" t="s">
        <v>112</v>
      </c>
      <c r="B100" s="3">
        <v>139.30000000000001</v>
      </c>
      <c r="C100" t="b">
        <f t="shared" si="2"/>
        <v>0</v>
      </c>
      <c r="D100" t="str">
        <f t="shared" si="3"/>
        <v/>
      </c>
    </row>
    <row r="101" spans="1:4">
      <c r="A101" s="2" t="s">
        <v>113</v>
      </c>
      <c r="B101" s="3">
        <v>139.4</v>
      </c>
      <c r="C101" t="b">
        <f t="shared" si="2"/>
        <v>0</v>
      </c>
      <c r="D101" t="str">
        <f t="shared" si="3"/>
        <v/>
      </c>
    </row>
    <row r="102" spans="1:4">
      <c r="A102" s="2" t="s">
        <v>114</v>
      </c>
      <c r="B102" s="3">
        <v>140.6</v>
      </c>
      <c r="C102" t="b">
        <f t="shared" si="2"/>
        <v>0</v>
      </c>
      <c r="D102" t="str">
        <f t="shared" si="3"/>
        <v/>
      </c>
    </row>
    <row r="103" spans="1:4">
      <c r="A103" s="2" t="s">
        <v>115</v>
      </c>
      <c r="B103" s="3">
        <v>137.1</v>
      </c>
      <c r="C103" t="b">
        <f t="shared" si="2"/>
        <v>0</v>
      </c>
      <c r="D103" t="str">
        <f t="shared" si="3"/>
        <v/>
      </c>
    </row>
    <row r="104" spans="1:4">
      <c r="A104" s="2" t="s">
        <v>116</v>
      </c>
      <c r="B104" s="3">
        <v>136.30000000000001</v>
      </c>
      <c r="C104" t="b">
        <f t="shared" si="2"/>
        <v>0</v>
      </c>
      <c r="D104" t="str">
        <f t="shared" si="3"/>
        <v/>
      </c>
    </row>
    <row r="105" spans="1:4">
      <c r="A105" s="2" t="s">
        <v>117</v>
      </c>
      <c r="B105" s="3">
        <v>136.30000000000001</v>
      </c>
      <c r="C105" t="b">
        <f t="shared" si="2"/>
        <v>0</v>
      </c>
      <c r="D105" t="str">
        <f t="shared" si="3"/>
        <v/>
      </c>
    </row>
    <row r="106" spans="1:4">
      <c r="A106" s="2" t="s">
        <v>118</v>
      </c>
      <c r="B106" s="3">
        <v>134.19999999999999</v>
      </c>
      <c r="C106" t="b">
        <f t="shared" si="2"/>
        <v>0</v>
      </c>
      <c r="D106" t="str">
        <f t="shared" si="3"/>
        <v/>
      </c>
    </row>
    <row r="107" spans="1:4">
      <c r="A107" s="2" t="s">
        <v>119</v>
      </c>
      <c r="B107" s="3">
        <v>134.30000000000001</v>
      </c>
      <c r="C107" t="b">
        <f t="shared" si="2"/>
        <v>0</v>
      </c>
      <c r="D107" t="str">
        <f t="shared" si="3"/>
        <v/>
      </c>
    </row>
    <row r="108" spans="1:4">
      <c r="A108" s="2" t="s">
        <v>120</v>
      </c>
      <c r="B108" s="3">
        <v>135.5</v>
      </c>
      <c r="C108" t="b">
        <f t="shared" si="2"/>
        <v>0</v>
      </c>
      <c r="D108" t="str">
        <f t="shared" si="3"/>
        <v/>
      </c>
    </row>
    <row r="109" spans="1:4">
      <c r="A109" s="2" t="s">
        <v>121</v>
      </c>
      <c r="B109" s="3">
        <v>135</v>
      </c>
      <c r="C109" t="b">
        <f t="shared" si="2"/>
        <v>0</v>
      </c>
      <c r="D109" t="str">
        <f t="shared" si="3"/>
        <v/>
      </c>
    </row>
    <row r="110" spans="1:4">
      <c r="A110" s="2" t="s">
        <v>122</v>
      </c>
      <c r="B110" s="3">
        <v>135.30000000000001</v>
      </c>
      <c r="C110" t="b">
        <f t="shared" si="2"/>
        <v>0</v>
      </c>
      <c r="D110" t="str">
        <f t="shared" si="3"/>
        <v/>
      </c>
    </row>
    <row r="111" spans="1:4">
      <c r="A111" s="2" t="s">
        <v>123</v>
      </c>
      <c r="B111" s="3">
        <v>136.80000000000001</v>
      </c>
      <c r="C111" t="b">
        <f t="shared" si="2"/>
        <v>0</v>
      </c>
      <c r="D111" t="str">
        <f t="shared" si="3"/>
        <v/>
      </c>
    </row>
    <row r="112" spans="1:4">
      <c r="A112" s="2" t="s">
        <v>124</v>
      </c>
      <c r="B112" s="3">
        <v>136.1</v>
      </c>
      <c r="C112" t="b">
        <f t="shared" si="2"/>
        <v>0</v>
      </c>
      <c r="D112" t="str">
        <f t="shared" si="3"/>
        <v/>
      </c>
    </row>
    <row r="113" spans="1:4">
      <c r="A113" s="2" t="s">
        <v>125</v>
      </c>
      <c r="B113" s="3">
        <v>135.30000000000001</v>
      </c>
      <c r="C113" t="b">
        <f t="shared" si="2"/>
        <v>0</v>
      </c>
      <c r="D113" t="str">
        <f t="shared" si="3"/>
        <v/>
      </c>
    </row>
    <row r="114" spans="1:4">
      <c r="A114" s="2" t="s">
        <v>126</v>
      </c>
      <c r="B114" s="3">
        <v>135.5</v>
      </c>
      <c r="C114" t="b">
        <f t="shared" si="2"/>
        <v>0</v>
      </c>
      <c r="D114" t="str">
        <f t="shared" si="3"/>
        <v/>
      </c>
    </row>
    <row r="115" spans="1:4">
      <c r="A115" s="2" t="s">
        <v>127</v>
      </c>
      <c r="B115" s="3">
        <v>136.5</v>
      </c>
      <c r="C115" t="b">
        <f t="shared" si="2"/>
        <v>0</v>
      </c>
      <c r="D115" t="str">
        <f t="shared" si="3"/>
        <v/>
      </c>
    </row>
    <row r="116" spans="1:4">
      <c r="A116" s="2" t="s">
        <v>128</v>
      </c>
      <c r="B116" s="3">
        <v>136.19999999999999</v>
      </c>
      <c r="C116" t="b">
        <f t="shared" si="2"/>
        <v>0</v>
      </c>
      <c r="D116" t="str">
        <f t="shared" si="3"/>
        <v/>
      </c>
    </row>
    <row r="117" spans="1:4">
      <c r="A117" s="2" t="s">
        <v>129</v>
      </c>
      <c r="B117" s="3">
        <v>136</v>
      </c>
      <c r="C117" t="b">
        <f t="shared" si="2"/>
        <v>0</v>
      </c>
      <c r="D117" t="str">
        <f t="shared" si="3"/>
        <v/>
      </c>
    </row>
    <row r="118" spans="1:4">
      <c r="A118" s="2" t="s">
        <v>130</v>
      </c>
      <c r="B118" s="3">
        <v>136.1</v>
      </c>
      <c r="C118" t="b">
        <f t="shared" si="2"/>
        <v>0</v>
      </c>
      <c r="D118" t="str">
        <f t="shared" si="3"/>
        <v/>
      </c>
    </row>
    <row r="119" spans="1:4">
      <c r="A119" s="2" t="s">
        <v>131</v>
      </c>
      <c r="B119" s="3">
        <v>135.5</v>
      </c>
      <c r="C119" t="b">
        <f t="shared" si="2"/>
        <v>0</v>
      </c>
      <c r="D119" t="str">
        <f t="shared" si="3"/>
        <v/>
      </c>
    </row>
    <row r="120" spans="1:4">
      <c r="A120" s="2" t="s">
        <v>132</v>
      </c>
      <c r="B120" s="3">
        <v>134.80000000000001</v>
      </c>
      <c r="C120" t="b">
        <f t="shared" si="2"/>
        <v>0</v>
      </c>
      <c r="D120" t="str">
        <f t="shared" si="3"/>
        <v/>
      </c>
    </row>
    <row r="121" spans="1:4">
      <c r="A121" s="2" t="s">
        <v>133</v>
      </c>
      <c r="B121" s="3">
        <v>137</v>
      </c>
      <c r="C121" t="b">
        <f t="shared" si="2"/>
        <v>0</v>
      </c>
      <c r="D121" t="str">
        <f t="shared" si="3"/>
        <v/>
      </c>
    </row>
    <row r="122" spans="1:4">
      <c r="A122" s="2" t="s">
        <v>134</v>
      </c>
      <c r="B122" s="3">
        <v>136.9</v>
      </c>
      <c r="C122" t="b">
        <f t="shared" si="2"/>
        <v>0</v>
      </c>
      <c r="D122" t="str">
        <f t="shared" si="3"/>
        <v/>
      </c>
    </row>
    <row r="123" spans="1:4">
      <c r="A123" s="2" t="s">
        <v>135</v>
      </c>
      <c r="B123" s="3">
        <v>136.5</v>
      </c>
      <c r="C123" t="b">
        <f t="shared" si="2"/>
        <v>0</v>
      </c>
      <c r="D123" t="str">
        <f t="shared" si="3"/>
        <v/>
      </c>
    </row>
    <row r="124" spans="1:4">
      <c r="A124" s="2" t="s">
        <v>136</v>
      </c>
      <c r="B124" s="3">
        <v>138</v>
      </c>
      <c r="C124" t="b">
        <f t="shared" si="2"/>
        <v>0</v>
      </c>
      <c r="D124" t="str">
        <f t="shared" si="3"/>
        <v/>
      </c>
    </row>
    <row r="125" spans="1:4">
      <c r="A125" s="2" t="s">
        <v>137</v>
      </c>
      <c r="B125" s="3">
        <v>138.1</v>
      </c>
      <c r="C125" t="b">
        <f t="shared" si="2"/>
        <v>0</v>
      </c>
      <c r="D125" t="str">
        <f t="shared" si="3"/>
        <v/>
      </c>
    </row>
    <row r="126" spans="1:4">
      <c r="A126" s="2" t="s">
        <v>138</v>
      </c>
      <c r="B126" s="3">
        <v>141.9</v>
      </c>
      <c r="C126" t="b">
        <f t="shared" si="2"/>
        <v>0</v>
      </c>
      <c r="D126" t="str">
        <f t="shared" si="3"/>
        <v/>
      </c>
    </row>
    <row r="127" spans="1:4">
      <c r="A127" s="2" t="s">
        <v>139</v>
      </c>
      <c r="B127" s="3">
        <v>141</v>
      </c>
      <c r="C127" t="b">
        <f t="shared" si="2"/>
        <v>0</v>
      </c>
      <c r="D127" t="str">
        <f t="shared" si="3"/>
        <v/>
      </c>
    </row>
    <row r="128" spans="1:4">
      <c r="A128" s="2" t="s">
        <v>140</v>
      </c>
      <c r="B128" s="3">
        <v>140.9</v>
      </c>
      <c r="C128" t="b">
        <f t="shared" si="2"/>
        <v>0</v>
      </c>
      <c r="D128" t="str">
        <f t="shared" si="3"/>
        <v/>
      </c>
    </row>
    <row r="129" spans="1:4">
      <c r="A129" s="2" t="s">
        <v>141</v>
      </c>
      <c r="B129" s="3">
        <v>142.9</v>
      </c>
      <c r="C129" t="b">
        <f t="shared" si="2"/>
        <v>0</v>
      </c>
      <c r="D129" t="str">
        <f t="shared" si="3"/>
        <v/>
      </c>
    </row>
    <row r="130" spans="1:4">
      <c r="A130" s="2" t="s">
        <v>142</v>
      </c>
      <c r="B130" s="3">
        <v>142.1</v>
      </c>
      <c r="C130" t="b">
        <f t="shared" si="2"/>
        <v>0</v>
      </c>
      <c r="D130" t="str">
        <f t="shared" si="3"/>
        <v/>
      </c>
    </row>
    <row r="131" spans="1:4">
      <c r="A131" s="2" t="s">
        <v>143</v>
      </c>
      <c r="B131" s="3">
        <v>142.30000000000001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</v>
      </c>
      <c r="B132" s="3">
        <v>141.6</v>
      </c>
      <c r="C132" t="b">
        <f t="shared" si="4"/>
        <v>0</v>
      </c>
      <c r="D132" t="str">
        <f t="shared" si="5"/>
        <v/>
      </c>
    </row>
    <row r="133" spans="1:4">
      <c r="A133" s="2" t="s">
        <v>145</v>
      </c>
      <c r="B133" s="3">
        <v>142.69999999999999</v>
      </c>
      <c r="C133" t="b">
        <f t="shared" si="4"/>
        <v>0</v>
      </c>
      <c r="D133" t="str">
        <f t="shared" si="5"/>
        <v/>
      </c>
    </row>
    <row r="134" spans="1:4">
      <c r="A134" s="2" t="s">
        <v>146</v>
      </c>
      <c r="B134" s="3">
        <v>141.9</v>
      </c>
      <c r="C134" t="b">
        <f t="shared" si="4"/>
        <v>0</v>
      </c>
      <c r="D134" t="str">
        <f t="shared" si="5"/>
        <v/>
      </c>
    </row>
    <row r="135" spans="1:4">
      <c r="A135" s="2" t="s">
        <v>147</v>
      </c>
      <c r="B135" s="3">
        <v>143</v>
      </c>
      <c r="C135" t="b">
        <f t="shared" si="4"/>
        <v>0</v>
      </c>
      <c r="D135" t="str">
        <f t="shared" si="5"/>
        <v/>
      </c>
    </row>
    <row r="136" spans="1:4">
      <c r="A136" s="2" t="s">
        <v>148</v>
      </c>
      <c r="B136" s="3">
        <v>143.5</v>
      </c>
      <c r="C136" t="b">
        <f t="shared" si="4"/>
        <v>0</v>
      </c>
      <c r="D136" t="str">
        <f t="shared" si="5"/>
        <v/>
      </c>
    </row>
    <row r="137" spans="1:4">
      <c r="A137" s="2" t="s">
        <v>149</v>
      </c>
      <c r="B137" s="3">
        <v>142.19999999999999</v>
      </c>
      <c r="C137" t="b">
        <f t="shared" si="4"/>
        <v>0</v>
      </c>
      <c r="D137" t="str">
        <f t="shared" si="5"/>
        <v/>
      </c>
    </row>
    <row r="138" spans="1:4">
      <c r="A138" s="2" t="s">
        <v>150</v>
      </c>
      <c r="B138" s="3">
        <v>142.5</v>
      </c>
      <c r="C138" t="b">
        <f t="shared" si="4"/>
        <v>0</v>
      </c>
      <c r="D138" t="str">
        <f t="shared" si="5"/>
        <v/>
      </c>
    </row>
    <row r="139" spans="1:4">
      <c r="A139" s="2" t="s">
        <v>151</v>
      </c>
      <c r="B139" s="3">
        <v>142</v>
      </c>
      <c r="C139" t="b">
        <f t="shared" si="4"/>
        <v>0</v>
      </c>
      <c r="D139" t="str">
        <f t="shared" si="5"/>
        <v/>
      </c>
    </row>
    <row r="140" spans="1:4">
      <c r="A140" s="2" t="s">
        <v>152</v>
      </c>
      <c r="B140" s="3">
        <v>143.6</v>
      </c>
      <c r="C140" t="b">
        <f t="shared" si="4"/>
        <v>0</v>
      </c>
      <c r="D140" t="str">
        <f t="shared" si="5"/>
        <v/>
      </c>
    </row>
    <row r="141" spans="1:4">
      <c r="A141" s="2" t="s">
        <v>153</v>
      </c>
      <c r="B141" s="3">
        <v>143.19999999999999</v>
      </c>
      <c r="C141" t="b">
        <f t="shared" si="4"/>
        <v>0</v>
      </c>
      <c r="D141" t="str">
        <f t="shared" si="5"/>
        <v/>
      </c>
    </row>
    <row r="142" spans="1:4">
      <c r="A142" s="2" t="s">
        <v>154</v>
      </c>
      <c r="B142" s="3">
        <v>140.6</v>
      </c>
      <c r="C142" t="b">
        <f t="shared" si="4"/>
        <v>0</v>
      </c>
      <c r="D142" t="str">
        <f t="shared" si="5"/>
        <v/>
      </c>
    </row>
    <row r="143" spans="1:4">
      <c r="A143" s="2" t="s">
        <v>155</v>
      </c>
      <c r="B143" s="3">
        <v>140.5</v>
      </c>
      <c r="C143" t="b">
        <f t="shared" si="4"/>
        <v>0</v>
      </c>
      <c r="D143" t="str">
        <f t="shared" si="5"/>
        <v/>
      </c>
    </row>
    <row r="144" spans="1:4">
      <c r="A144" s="2" t="s">
        <v>156</v>
      </c>
      <c r="B144" s="3">
        <v>137.5</v>
      </c>
      <c r="C144" t="b">
        <f t="shared" si="4"/>
        <v>0</v>
      </c>
      <c r="D144" t="str">
        <f t="shared" si="5"/>
        <v/>
      </c>
    </row>
    <row r="145" spans="1:4">
      <c r="A145" s="2" t="s">
        <v>157</v>
      </c>
      <c r="B145" s="3">
        <v>136</v>
      </c>
      <c r="C145" t="b">
        <f t="shared" si="4"/>
        <v>0</v>
      </c>
      <c r="D145" t="str">
        <f t="shared" si="5"/>
        <v/>
      </c>
    </row>
    <row r="146" spans="1:4">
      <c r="A146" s="2" t="s">
        <v>158</v>
      </c>
      <c r="B146" s="3">
        <v>136.19999999999999</v>
      </c>
      <c r="C146" t="b">
        <f t="shared" si="4"/>
        <v>0</v>
      </c>
      <c r="D146" t="str">
        <f t="shared" si="5"/>
        <v/>
      </c>
    </row>
    <row r="147" spans="1:4">
      <c r="A147" s="2" t="s">
        <v>159</v>
      </c>
      <c r="B147" s="3">
        <v>133.30000000000001</v>
      </c>
      <c r="C147" t="b">
        <f t="shared" si="4"/>
        <v>0</v>
      </c>
      <c r="D147" t="str">
        <f t="shared" si="5"/>
        <v/>
      </c>
    </row>
    <row r="148" spans="1:4">
      <c r="A148" s="2" t="s">
        <v>160</v>
      </c>
      <c r="B148" s="3">
        <v>132.5</v>
      </c>
      <c r="C148" t="b">
        <f t="shared" si="4"/>
        <v>0</v>
      </c>
      <c r="D148" t="str">
        <f t="shared" si="5"/>
        <v/>
      </c>
    </row>
    <row r="149" spans="1:4">
      <c r="A149" s="2" t="s">
        <v>161</v>
      </c>
      <c r="B149" s="3">
        <v>132.9</v>
      </c>
      <c r="C149" t="b">
        <f t="shared" si="4"/>
        <v>0</v>
      </c>
      <c r="D149" t="str">
        <f t="shared" si="5"/>
        <v/>
      </c>
    </row>
    <row r="150" spans="1:4">
      <c r="A150" s="2" t="s">
        <v>162</v>
      </c>
      <c r="B150" s="3">
        <v>133.80000000000001</v>
      </c>
      <c r="C150" t="b">
        <f t="shared" si="4"/>
        <v>0</v>
      </c>
      <c r="D150" t="str">
        <f t="shared" si="5"/>
        <v/>
      </c>
    </row>
    <row r="151" spans="1:4">
      <c r="A151" s="2" t="s">
        <v>163</v>
      </c>
      <c r="B151" s="3">
        <v>132</v>
      </c>
      <c r="C151" t="b">
        <f t="shared" si="4"/>
        <v>0</v>
      </c>
      <c r="D151" t="str">
        <f t="shared" si="5"/>
        <v/>
      </c>
    </row>
    <row r="152" spans="1:4">
      <c r="A152" s="2" t="s">
        <v>164</v>
      </c>
      <c r="B152" s="3">
        <v>131.5</v>
      </c>
      <c r="C152" t="b">
        <f t="shared" si="4"/>
        <v>0</v>
      </c>
      <c r="D152" t="str">
        <f t="shared" si="5"/>
        <v/>
      </c>
    </row>
    <row r="153" spans="1:4">
      <c r="A153" s="2" t="s">
        <v>165</v>
      </c>
      <c r="B153" s="3">
        <v>131.4</v>
      </c>
      <c r="C153" t="b">
        <f t="shared" si="4"/>
        <v>0</v>
      </c>
      <c r="D153" t="str">
        <f t="shared" si="5"/>
        <v/>
      </c>
    </row>
    <row r="154" spans="1:4">
      <c r="A154" s="2" t="s">
        <v>166</v>
      </c>
      <c r="B154" s="3">
        <v>133.1</v>
      </c>
      <c r="C154" t="b">
        <f t="shared" si="4"/>
        <v>0</v>
      </c>
      <c r="D154" t="str">
        <f t="shared" si="5"/>
        <v/>
      </c>
    </row>
    <row r="155" spans="1:4">
      <c r="A155" s="2" t="s">
        <v>167</v>
      </c>
      <c r="B155" s="3">
        <v>134.4</v>
      </c>
      <c r="C155" t="b">
        <f t="shared" si="4"/>
        <v>0</v>
      </c>
      <c r="D155" t="str">
        <f t="shared" si="5"/>
        <v/>
      </c>
    </row>
    <row r="156" spans="1:4">
      <c r="A156" s="2" t="s">
        <v>168</v>
      </c>
      <c r="B156" s="3">
        <v>134.1</v>
      </c>
      <c r="C156" t="b">
        <f t="shared" si="4"/>
        <v>0</v>
      </c>
      <c r="D156" t="str">
        <f t="shared" si="5"/>
        <v/>
      </c>
    </row>
    <row r="157" spans="1:4">
      <c r="A157" s="2" t="s">
        <v>169</v>
      </c>
      <c r="B157" s="3">
        <v>133.1</v>
      </c>
      <c r="C157" t="b">
        <f t="shared" si="4"/>
        <v>0</v>
      </c>
      <c r="D157" t="str">
        <f t="shared" si="5"/>
        <v/>
      </c>
    </row>
    <row r="158" spans="1:4">
      <c r="A158" s="2" t="s">
        <v>170</v>
      </c>
      <c r="B158" s="3">
        <v>131.80000000000001</v>
      </c>
      <c r="C158" t="b">
        <f t="shared" si="4"/>
        <v>0</v>
      </c>
      <c r="D158" t="str">
        <f t="shared" si="5"/>
        <v/>
      </c>
    </row>
    <row r="159" spans="1:4">
      <c r="A159" s="2" t="s">
        <v>171</v>
      </c>
      <c r="B159" s="3">
        <v>126.8</v>
      </c>
      <c r="C159" t="b">
        <f t="shared" si="4"/>
        <v>0</v>
      </c>
      <c r="D159" t="str">
        <f t="shared" si="5"/>
        <v/>
      </c>
    </row>
    <row r="160" spans="1:4">
      <c r="A160" s="2" t="s">
        <v>172</v>
      </c>
      <c r="B160" s="3">
        <v>126.8</v>
      </c>
      <c r="C160" t="b">
        <f t="shared" si="4"/>
        <v>0</v>
      </c>
      <c r="D160" t="str">
        <f t="shared" si="5"/>
        <v/>
      </c>
    </row>
    <row r="161" spans="1:4">
      <c r="A161" s="2" t="s">
        <v>173</v>
      </c>
      <c r="B161" s="3">
        <v>127.9</v>
      </c>
      <c r="C161" t="b">
        <f t="shared" si="4"/>
        <v>0</v>
      </c>
      <c r="D161" t="str">
        <f t="shared" si="5"/>
        <v/>
      </c>
    </row>
    <row r="162" spans="1:4">
      <c r="A162" s="2" t="s">
        <v>174</v>
      </c>
      <c r="B162" s="3">
        <v>127.4</v>
      </c>
      <c r="C162" t="b">
        <f t="shared" si="4"/>
        <v>0</v>
      </c>
      <c r="D162" t="str">
        <f t="shared" si="5"/>
        <v/>
      </c>
    </row>
    <row r="163" spans="1:4">
      <c r="A163" s="2" t="s">
        <v>175</v>
      </c>
      <c r="B163" s="3">
        <v>127.2</v>
      </c>
      <c r="C163" t="b">
        <f t="shared" si="4"/>
        <v>0</v>
      </c>
      <c r="D163" t="str">
        <f t="shared" si="5"/>
        <v/>
      </c>
    </row>
    <row r="164" spans="1:4">
      <c r="A164" s="2" t="s">
        <v>176</v>
      </c>
      <c r="B164" s="3">
        <v>129.4</v>
      </c>
      <c r="C164" t="b">
        <f t="shared" si="4"/>
        <v>0</v>
      </c>
      <c r="D164" t="str">
        <f t="shared" si="5"/>
        <v/>
      </c>
    </row>
    <row r="165" spans="1:4">
      <c r="A165" s="2" t="s">
        <v>177</v>
      </c>
      <c r="B165" s="3">
        <v>130.5</v>
      </c>
      <c r="C165" t="b">
        <f t="shared" si="4"/>
        <v>0</v>
      </c>
      <c r="D165" t="str">
        <f t="shared" si="5"/>
        <v/>
      </c>
    </row>
    <row r="166" spans="1:4">
      <c r="A166" s="2" t="s">
        <v>178</v>
      </c>
      <c r="B166" s="3">
        <v>130.9</v>
      </c>
      <c r="C166" t="b">
        <f t="shared" si="4"/>
        <v>0</v>
      </c>
      <c r="D166" t="str">
        <f t="shared" si="5"/>
        <v/>
      </c>
    </row>
    <row r="167" spans="1:4">
      <c r="A167" s="2" t="s">
        <v>179</v>
      </c>
      <c r="B167" s="3">
        <v>130.9</v>
      </c>
      <c r="C167" t="b">
        <f t="shared" si="4"/>
        <v>0</v>
      </c>
      <c r="D167" t="str">
        <f t="shared" si="5"/>
        <v/>
      </c>
    </row>
    <row r="168" spans="1:4">
      <c r="A168" s="2" t="s">
        <v>180</v>
      </c>
      <c r="B168" s="3">
        <v>130.6</v>
      </c>
      <c r="C168" t="b">
        <f t="shared" si="4"/>
        <v>0</v>
      </c>
      <c r="D168" t="str">
        <f t="shared" si="5"/>
        <v/>
      </c>
    </row>
    <row r="169" spans="1:4">
      <c r="A169" s="2" t="s">
        <v>181</v>
      </c>
      <c r="B169" s="3">
        <v>130.6</v>
      </c>
      <c r="C169" t="b">
        <f t="shared" si="4"/>
        <v>0</v>
      </c>
      <c r="D169" t="str">
        <f t="shared" si="5"/>
        <v/>
      </c>
    </row>
    <row r="170" spans="1:4">
      <c r="A170" s="2" t="s">
        <v>182</v>
      </c>
      <c r="B170" s="3">
        <v>131.5</v>
      </c>
      <c r="C170" t="b">
        <f t="shared" si="4"/>
        <v>0</v>
      </c>
      <c r="D170" t="str">
        <f t="shared" si="5"/>
        <v/>
      </c>
    </row>
    <row r="171" spans="1:4">
      <c r="A171" s="2" t="s">
        <v>183</v>
      </c>
      <c r="B171" s="3">
        <v>130.9</v>
      </c>
      <c r="C171" t="b">
        <f t="shared" si="4"/>
        <v>0</v>
      </c>
      <c r="D171" t="str">
        <f t="shared" si="5"/>
        <v/>
      </c>
    </row>
    <row r="172" spans="1:4">
      <c r="A172" s="2" t="s">
        <v>184</v>
      </c>
      <c r="B172" s="3">
        <v>131.1</v>
      </c>
      <c r="C172" t="b">
        <f t="shared" si="4"/>
        <v>0</v>
      </c>
      <c r="D172" t="str">
        <f t="shared" si="5"/>
        <v/>
      </c>
    </row>
    <row r="173" spans="1:4">
      <c r="A173" s="2" t="s">
        <v>185</v>
      </c>
      <c r="B173" s="3">
        <v>130.4</v>
      </c>
      <c r="C173" t="b">
        <f t="shared" si="4"/>
        <v>0</v>
      </c>
      <c r="D173" t="str">
        <f t="shared" si="5"/>
        <v/>
      </c>
    </row>
    <row r="174" spans="1:4">
      <c r="A174" s="2" t="s">
        <v>186</v>
      </c>
      <c r="B174" s="3">
        <v>131.4</v>
      </c>
      <c r="C174" t="b">
        <f t="shared" si="4"/>
        <v>0</v>
      </c>
      <c r="D174" t="str">
        <f t="shared" si="5"/>
        <v/>
      </c>
    </row>
    <row r="175" spans="1:4">
      <c r="A175" s="2" t="s">
        <v>187</v>
      </c>
      <c r="B175" s="3">
        <v>130.19999999999999</v>
      </c>
      <c r="C175" t="b">
        <f t="shared" si="4"/>
        <v>0</v>
      </c>
      <c r="D175" t="str">
        <f t="shared" si="5"/>
        <v/>
      </c>
    </row>
    <row r="176" spans="1:4">
      <c r="A176" s="2" t="s">
        <v>188</v>
      </c>
      <c r="B176" s="3">
        <v>129.69999999999999</v>
      </c>
      <c r="C176" t="b">
        <f t="shared" si="4"/>
        <v>0</v>
      </c>
      <c r="D176" t="str">
        <f t="shared" si="5"/>
        <v/>
      </c>
    </row>
    <row r="177" spans="1:4">
      <c r="A177" s="2" t="s">
        <v>189</v>
      </c>
      <c r="B177" s="3">
        <v>128.5</v>
      </c>
      <c r="C177" t="b">
        <f t="shared" si="4"/>
        <v>0</v>
      </c>
      <c r="D177" t="str">
        <f t="shared" si="5"/>
        <v/>
      </c>
    </row>
    <row r="178" spans="1:4">
      <c r="A178" s="2" t="s">
        <v>190</v>
      </c>
      <c r="B178" s="3">
        <v>127.7</v>
      </c>
      <c r="C178" t="b">
        <f t="shared" si="4"/>
        <v>0</v>
      </c>
      <c r="D178" t="str">
        <f t="shared" si="5"/>
        <v/>
      </c>
    </row>
    <row r="179" spans="1:4">
      <c r="A179" s="2" t="s">
        <v>191</v>
      </c>
      <c r="B179" s="3">
        <v>126.9</v>
      </c>
      <c r="C179" t="b">
        <f t="shared" si="4"/>
        <v>0</v>
      </c>
      <c r="D179" t="str">
        <f t="shared" si="5"/>
        <v/>
      </c>
    </row>
    <row r="180" spans="1:4">
      <c r="A180" s="2" t="s">
        <v>192</v>
      </c>
      <c r="B180" s="3">
        <v>128</v>
      </c>
      <c r="C180" t="b">
        <f t="shared" si="4"/>
        <v>0</v>
      </c>
      <c r="D180" t="str">
        <f t="shared" si="5"/>
        <v/>
      </c>
    </row>
    <row r="181" spans="1:4">
      <c r="A181" s="2" t="s">
        <v>193</v>
      </c>
      <c r="B181" s="3">
        <v>127.8</v>
      </c>
      <c r="C181" t="b">
        <f t="shared" si="4"/>
        <v>0</v>
      </c>
      <c r="D181" t="str">
        <f t="shared" si="5"/>
        <v/>
      </c>
    </row>
    <row r="182" spans="1:4">
      <c r="A182" s="2" t="s">
        <v>194</v>
      </c>
      <c r="B182" s="3">
        <v>127.5</v>
      </c>
      <c r="C182" t="b">
        <f t="shared" si="4"/>
        <v>0</v>
      </c>
      <c r="D182" t="str">
        <f t="shared" si="5"/>
        <v/>
      </c>
    </row>
    <row r="183" spans="1:4">
      <c r="A183" s="2" t="s">
        <v>195</v>
      </c>
      <c r="B183" s="3">
        <v>126.4</v>
      </c>
      <c r="C183" t="b">
        <f t="shared" si="4"/>
        <v>0</v>
      </c>
      <c r="D183" t="str">
        <f t="shared" si="5"/>
        <v/>
      </c>
    </row>
    <row r="184" spans="1:4">
      <c r="A184" s="2" t="s">
        <v>196</v>
      </c>
      <c r="B184" s="3">
        <v>125.8</v>
      </c>
      <c r="C184" t="b">
        <f t="shared" si="4"/>
        <v>0</v>
      </c>
      <c r="D184" t="str">
        <f t="shared" si="5"/>
        <v/>
      </c>
    </row>
    <row r="185" spans="1:4">
      <c r="A185" s="2" t="s">
        <v>197</v>
      </c>
      <c r="B185" s="3">
        <v>127.7</v>
      </c>
      <c r="C185" t="b">
        <f t="shared" si="4"/>
        <v>0</v>
      </c>
      <c r="D185" t="str">
        <f t="shared" si="5"/>
        <v/>
      </c>
    </row>
    <row r="186" spans="1:4">
      <c r="A186" s="2" t="s">
        <v>198</v>
      </c>
      <c r="B186" s="3">
        <v>130.1</v>
      </c>
      <c r="C186" t="b">
        <f t="shared" si="4"/>
        <v>0</v>
      </c>
      <c r="D186" t="str">
        <f t="shared" si="5"/>
        <v/>
      </c>
    </row>
    <row r="187" spans="1:4">
      <c r="A187" s="2" t="s">
        <v>199</v>
      </c>
      <c r="B187" s="3">
        <v>128.69999999999999</v>
      </c>
      <c r="C187" t="b">
        <f t="shared" si="4"/>
        <v>0</v>
      </c>
      <c r="D187" t="str">
        <f t="shared" si="5"/>
        <v/>
      </c>
    </row>
    <row r="188" spans="1:4">
      <c r="A188" s="2" t="s">
        <v>200</v>
      </c>
      <c r="B188" s="3">
        <v>127.9</v>
      </c>
      <c r="C188" t="b">
        <f t="shared" si="4"/>
        <v>0</v>
      </c>
      <c r="D188" t="str">
        <f t="shared" si="5"/>
        <v/>
      </c>
    </row>
    <row r="189" spans="1:4">
      <c r="A189" s="2" t="s">
        <v>201</v>
      </c>
      <c r="B189" s="3">
        <v>127.6</v>
      </c>
      <c r="C189" t="b">
        <f t="shared" si="4"/>
        <v>0</v>
      </c>
      <c r="D189" t="str">
        <f t="shared" si="5"/>
        <v/>
      </c>
    </row>
    <row r="190" spans="1:4">
      <c r="A190" s="2" t="s">
        <v>202</v>
      </c>
      <c r="B190" s="3">
        <v>123.5</v>
      </c>
      <c r="C190" t="b">
        <f t="shared" si="4"/>
        <v>0</v>
      </c>
      <c r="D190" t="str">
        <f t="shared" si="5"/>
        <v/>
      </c>
    </row>
    <row r="191" spans="1:4">
      <c r="A191" s="2" t="s">
        <v>203</v>
      </c>
      <c r="B191" s="3">
        <v>124.3</v>
      </c>
      <c r="C191" t="b">
        <f t="shared" si="4"/>
        <v>0</v>
      </c>
      <c r="D191" t="str">
        <f t="shared" si="5"/>
        <v/>
      </c>
    </row>
    <row r="192" spans="1:4">
      <c r="A192" s="2" t="s">
        <v>204</v>
      </c>
      <c r="B192" s="3">
        <v>125.7</v>
      </c>
      <c r="C192" t="b">
        <f t="shared" si="4"/>
        <v>0</v>
      </c>
      <c r="D192" t="str">
        <f t="shared" si="5"/>
        <v/>
      </c>
    </row>
    <row r="193" spans="1:4">
      <c r="A193" s="2" t="s">
        <v>205</v>
      </c>
      <c r="B193" s="3">
        <v>124.5</v>
      </c>
      <c r="C193" t="b">
        <f t="shared" si="4"/>
        <v>0</v>
      </c>
      <c r="D193" t="str">
        <f t="shared" si="5"/>
        <v/>
      </c>
    </row>
    <row r="194" spans="1:4">
      <c r="A194" s="2" t="s">
        <v>206</v>
      </c>
      <c r="B194" s="3">
        <v>124.6</v>
      </c>
      <c r="C194" t="b">
        <f t="shared" si="4"/>
        <v>0</v>
      </c>
      <c r="D194" t="str">
        <f t="shared" si="5"/>
        <v/>
      </c>
    </row>
    <row r="195" spans="1:4">
      <c r="A195" s="2" t="s">
        <v>207</v>
      </c>
      <c r="B195" s="3">
        <v>124.3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208</v>
      </c>
      <c r="B196" s="3">
        <v>124.2</v>
      </c>
      <c r="C196" t="b">
        <f t="shared" si="6"/>
        <v>0</v>
      </c>
      <c r="D196" t="str">
        <f t="shared" si="7"/>
        <v/>
      </c>
    </row>
    <row r="197" spans="1:4">
      <c r="A197" s="2" t="s">
        <v>209</v>
      </c>
      <c r="B197" s="3">
        <v>123.2</v>
      </c>
      <c r="C197" t="b">
        <f t="shared" si="6"/>
        <v>0</v>
      </c>
      <c r="D197" t="str">
        <f t="shared" si="7"/>
        <v/>
      </c>
    </row>
    <row r="198" spans="1:4">
      <c r="A198" s="2" t="s">
        <v>210</v>
      </c>
      <c r="B198" s="3">
        <v>121.7</v>
      </c>
      <c r="C198" t="b">
        <f t="shared" si="6"/>
        <v>0</v>
      </c>
      <c r="D198" t="str">
        <f t="shared" si="7"/>
        <v/>
      </c>
    </row>
    <row r="199" spans="1:4">
      <c r="A199" s="2" t="s">
        <v>211</v>
      </c>
      <c r="B199" s="3">
        <v>122.9</v>
      </c>
      <c r="C199" t="b">
        <f t="shared" si="6"/>
        <v>0</v>
      </c>
      <c r="D199" t="str">
        <f t="shared" si="7"/>
        <v/>
      </c>
    </row>
    <row r="200" spans="1:4">
      <c r="A200" s="2" t="s">
        <v>212</v>
      </c>
      <c r="B200" s="3">
        <v>128.9</v>
      </c>
      <c r="C200" t="b">
        <f t="shared" si="6"/>
        <v>0</v>
      </c>
      <c r="D200" t="str">
        <f t="shared" si="7"/>
        <v/>
      </c>
    </row>
    <row r="201" spans="1:4">
      <c r="A201" s="2" t="s">
        <v>213</v>
      </c>
      <c r="B201" s="3">
        <v>125.3</v>
      </c>
      <c r="C201" t="b">
        <f t="shared" si="6"/>
        <v>0</v>
      </c>
      <c r="D201" t="str">
        <f t="shared" si="7"/>
        <v/>
      </c>
    </row>
    <row r="202" spans="1:4">
      <c r="A202" s="2" t="s">
        <v>214</v>
      </c>
      <c r="B202" s="3">
        <v>124.2</v>
      </c>
      <c r="C202" t="b">
        <f t="shared" si="6"/>
        <v>0</v>
      </c>
      <c r="D202" t="str">
        <f t="shared" si="7"/>
        <v/>
      </c>
    </row>
    <row r="203" spans="1:4">
      <c r="A203" s="2" t="s">
        <v>215</v>
      </c>
      <c r="B203" s="3">
        <v>122.4</v>
      </c>
      <c r="C203" t="b">
        <f t="shared" si="6"/>
        <v>0</v>
      </c>
      <c r="D203" t="str">
        <f t="shared" si="7"/>
        <v/>
      </c>
    </row>
    <row r="204" spans="1:4">
      <c r="A204" s="2" t="s">
        <v>216</v>
      </c>
      <c r="B204" s="3">
        <v>125.4</v>
      </c>
      <c r="C204" t="b">
        <f t="shared" si="6"/>
        <v>0</v>
      </c>
      <c r="D204" t="str">
        <f t="shared" si="7"/>
        <v/>
      </c>
    </row>
    <row r="205" spans="1:4">
      <c r="A205" s="2" t="s">
        <v>217</v>
      </c>
      <c r="B205" s="3">
        <v>127.3</v>
      </c>
      <c r="C205" t="b">
        <f t="shared" si="6"/>
        <v>0</v>
      </c>
      <c r="D205" t="str">
        <f t="shared" si="7"/>
        <v/>
      </c>
    </row>
    <row r="206" spans="1:4">
      <c r="A206" s="2" t="s">
        <v>218</v>
      </c>
      <c r="B206" s="3">
        <v>127.7</v>
      </c>
      <c r="C206" t="b">
        <f t="shared" si="6"/>
        <v>0</v>
      </c>
      <c r="D206" t="str">
        <f t="shared" si="7"/>
        <v/>
      </c>
    </row>
    <row r="207" spans="1:4">
      <c r="A207" s="2" t="s">
        <v>219</v>
      </c>
      <c r="B207" s="3">
        <v>128.30000000000001</v>
      </c>
      <c r="C207" t="b">
        <f t="shared" si="6"/>
        <v>0</v>
      </c>
      <c r="D207" t="str">
        <f t="shared" si="7"/>
        <v/>
      </c>
    </row>
    <row r="208" spans="1:4">
      <c r="A208" s="2" t="s">
        <v>220</v>
      </c>
      <c r="B208" s="3">
        <v>129</v>
      </c>
      <c r="C208" t="b">
        <f t="shared" si="6"/>
        <v>0</v>
      </c>
      <c r="D208" t="str">
        <f t="shared" si="7"/>
        <v/>
      </c>
    </row>
    <row r="209" spans="1:4">
      <c r="A209" s="2" t="s">
        <v>221</v>
      </c>
      <c r="B209" s="3">
        <v>128.69999999999999</v>
      </c>
      <c r="C209" t="b">
        <f t="shared" si="6"/>
        <v>0</v>
      </c>
      <c r="D209" t="str">
        <f t="shared" si="7"/>
        <v/>
      </c>
    </row>
    <row r="210" spans="1:4">
      <c r="A210" s="2" t="s">
        <v>222</v>
      </c>
      <c r="B210" s="3">
        <v>127.6</v>
      </c>
      <c r="C210" t="b">
        <f t="shared" si="6"/>
        <v>0</v>
      </c>
      <c r="D210" t="str">
        <f t="shared" si="7"/>
        <v/>
      </c>
    </row>
    <row r="211" spans="1:4">
      <c r="A211" s="2" t="s">
        <v>223</v>
      </c>
      <c r="B211" s="3">
        <v>126</v>
      </c>
      <c r="C211" t="b">
        <f t="shared" si="6"/>
        <v>0</v>
      </c>
      <c r="D211" t="str">
        <f t="shared" si="7"/>
        <v/>
      </c>
    </row>
    <row r="212" spans="1:4">
      <c r="A212" s="2" t="s">
        <v>224</v>
      </c>
      <c r="B212" s="3">
        <v>115</v>
      </c>
      <c r="C212" t="b">
        <f t="shared" si="6"/>
        <v>0</v>
      </c>
      <c r="D212" t="str">
        <f t="shared" si="7"/>
        <v/>
      </c>
    </row>
    <row r="213" spans="1:4">
      <c r="A213" s="2" t="s">
        <v>225</v>
      </c>
      <c r="B213" s="3">
        <v>116.8</v>
      </c>
      <c r="C213" t="b">
        <f t="shared" si="6"/>
        <v>0</v>
      </c>
      <c r="D213" t="str">
        <f t="shared" si="7"/>
        <v/>
      </c>
    </row>
    <row r="214" spans="1:4">
      <c r="A214" s="2" t="s">
        <v>226</v>
      </c>
      <c r="B214" s="3">
        <v>117.5</v>
      </c>
      <c r="C214" t="b">
        <f t="shared" si="6"/>
        <v>0</v>
      </c>
      <c r="D214" t="str">
        <f t="shared" si="7"/>
        <v/>
      </c>
    </row>
    <row r="215" spans="1:4">
      <c r="A215" s="2" t="s">
        <v>227</v>
      </c>
      <c r="B215" s="3">
        <v>116.6</v>
      </c>
      <c r="C215" t="b">
        <f t="shared" si="6"/>
        <v>0</v>
      </c>
      <c r="D215" t="str">
        <f t="shared" si="7"/>
        <v/>
      </c>
    </row>
    <row r="216" spans="1:4">
      <c r="A216" s="2" t="s">
        <v>228</v>
      </c>
      <c r="B216" s="3">
        <v>116.9</v>
      </c>
      <c r="C216" t="b">
        <f t="shared" si="6"/>
        <v>0</v>
      </c>
      <c r="D216" t="str">
        <f t="shared" si="7"/>
        <v/>
      </c>
    </row>
    <row r="217" spans="1:4">
      <c r="A217" s="2" t="s">
        <v>229</v>
      </c>
      <c r="B217" s="3">
        <v>117.2</v>
      </c>
      <c r="C217" t="b">
        <f t="shared" si="6"/>
        <v>0</v>
      </c>
      <c r="D217" t="str">
        <f t="shared" si="7"/>
        <v/>
      </c>
    </row>
    <row r="218" spans="1:4">
      <c r="A218" s="2" t="s">
        <v>230</v>
      </c>
      <c r="B218" s="3">
        <v>120.2</v>
      </c>
      <c r="C218" t="b">
        <f t="shared" si="6"/>
        <v>0</v>
      </c>
      <c r="D218" t="str">
        <f t="shared" si="7"/>
        <v/>
      </c>
    </row>
    <row r="219" spans="1:4">
      <c r="A219" s="2" t="s">
        <v>231</v>
      </c>
      <c r="B219" s="3">
        <v>118.4</v>
      </c>
      <c r="C219" t="b">
        <f t="shared" si="6"/>
        <v>0</v>
      </c>
      <c r="D219" t="str">
        <f t="shared" si="7"/>
        <v/>
      </c>
    </row>
    <row r="220" spans="1:4">
      <c r="A220" s="2" t="s">
        <v>232</v>
      </c>
      <c r="B220" s="3">
        <v>119.08</v>
      </c>
      <c r="C220" t="b">
        <f t="shared" si="6"/>
        <v>0</v>
      </c>
      <c r="D220" t="str">
        <f t="shared" si="7"/>
        <v/>
      </c>
    </row>
    <row r="221" spans="1:4">
      <c r="A221" s="2" t="s">
        <v>233</v>
      </c>
      <c r="B221" s="3">
        <v>119.02</v>
      </c>
      <c r="C221" t="b">
        <f t="shared" si="6"/>
        <v>0</v>
      </c>
      <c r="D221" t="str">
        <f t="shared" si="7"/>
        <v/>
      </c>
    </row>
    <row r="222" spans="1:4">
      <c r="A222" s="2" t="s">
        <v>234</v>
      </c>
      <c r="B222" s="3">
        <v>118.68</v>
      </c>
      <c r="C222" t="b">
        <f t="shared" si="6"/>
        <v>0</v>
      </c>
      <c r="D222" t="str">
        <f t="shared" si="7"/>
        <v/>
      </c>
    </row>
    <row r="223" spans="1:4">
      <c r="A223" s="2" t="s">
        <v>235</v>
      </c>
      <c r="B223" s="3">
        <v>119.8</v>
      </c>
      <c r="C223" t="b">
        <f t="shared" si="6"/>
        <v>0</v>
      </c>
      <c r="D223" t="str">
        <f t="shared" si="7"/>
        <v/>
      </c>
    </row>
    <row r="224" spans="1:4">
      <c r="A224" s="2" t="s">
        <v>236</v>
      </c>
      <c r="B224" s="3">
        <v>115.54</v>
      </c>
      <c r="C224" t="b">
        <f t="shared" si="6"/>
        <v>0</v>
      </c>
      <c r="D224" t="str">
        <f t="shared" si="7"/>
        <v/>
      </c>
    </row>
    <row r="225" spans="1:4">
      <c r="A225" s="2" t="s">
        <v>237</v>
      </c>
      <c r="B225" s="3">
        <v>118.02</v>
      </c>
      <c r="C225" t="b">
        <f t="shared" si="6"/>
        <v>0</v>
      </c>
      <c r="D225" t="str">
        <f t="shared" si="7"/>
        <v/>
      </c>
    </row>
    <row r="226" spans="1:4">
      <c r="A226" s="2" t="s">
        <v>238</v>
      </c>
      <c r="B226" s="3">
        <v>117.18</v>
      </c>
      <c r="C226" t="b">
        <f t="shared" si="6"/>
        <v>0</v>
      </c>
      <c r="D226" t="str">
        <f t="shared" si="7"/>
        <v/>
      </c>
    </row>
    <row r="227" spans="1:4">
      <c r="A227" s="2" t="s">
        <v>239</v>
      </c>
      <c r="B227" s="3">
        <v>120.72</v>
      </c>
      <c r="C227" t="b">
        <f t="shared" si="6"/>
        <v>0</v>
      </c>
      <c r="D227" t="str">
        <f t="shared" si="7"/>
        <v/>
      </c>
    </row>
    <row r="228" spans="1:4">
      <c r="A228" s="2" t="s">
        <v>240</v>
      </c>
      <c r="B228" s="3">
        <v>116.98</v>
      </c>
      <c r="C228" t="b">
        <f t="shared" si="6"/>
        <v>0</v>
      </c>
      <c r="D228" t="str">
        <f t="shared" si="7"/>
        <v/>
      </c>
    </row>
    <row r="229" spans="1:4">
      <c r="A229" s="2" t="s">
        <v>241</v>
      </c>
      <c r="B229" s="3">
        <v>117.98</v>
      </c>
      <c r="C229" t="b">
        <f t="shared" si="6"/>
        <v>0</v>
      </c>
      <c r="D229" t="str">
        <f t="shared" si="7"/>
        <v/>
      </c>
    </row>
    <row r="230" spans="1:4">
      <c r="A230" s="2" t="s">
        <v>242</v>
      </c>
      <c r="B230" s="3">
        <v>121.24</v>
      </c>
      <c r="C230" t="b">
        <f t="shared" si="6"/>
        <v>0</v>
      </c>
      <c r="D230" t="str">
        <f t="shared" si="7"/>
        <v/>
      </c>
    </row>
    <row r="231" spans="1:4">
      <c r="A231" s="2" t="s">
        <v>243</v>
      </c>
      <c r="B231" s="3">
        <v>121.3</v>
      </c>
      <c r="C231" t="b">
        <f t="shared" si="6"/>
        <v>0</v>
      </c>
      <c r="D231" t="str">
        <f t="shared" si="7"/>
        <v/>
      </c>
    </row>
    <row r="232" spans="1:4">
      <c r="A232" s="2" t="s">
        <v>244</v>
      </c>
      <c r="B232" s="3">
        <v>124.48</v>
      </c>
      <c r="C232" t="b">
        <f t="shared" si="6"/>
        <v>0</v>
      </c>
      <c r="D232" t="str">
        <f t="shared" si="7"/>
        <v/>
      </c>
    </row>
    <row r="233" spans="1:4">
      <c r="A233" s="2" t="s">
        <v>245</v>
      </c>
      <c r="B233" s="3">
        <v>123.1</v>
      </c>
      <c r="C233" t="b">
        <f t="shared" si="6"/>
        <v>0</v>
      </c>
      <c r="D233" t="str">
        <f t="shared" si="7"/>
        <v/>
      </c>
    </row>
    <row r="234" spans="1:4">
      <c r="A234" s="2" t="s">
        <v>246</v>
      </c>
      <c r="B234" s="3">
        <v>122.98</v>
      </c>
      <c r="C234" t="b">
        <f t="shared" si="6"/>
        <v>0</v>
      </c>
      <c r="D234" t="str">
        <f t="shared" si="7"/>
        <v/>
      </c>
    </row>
    <row r="235" spans="1:4">
      <c r="A235" s="2" t="s">
        <v>247</v>
      </c>
      <c r="B235" s="3">
        <v>123.12</v>
      </c>
      <c r="C235" t="b">
        <f t="shared" si="6"/>
        <v>0</v>
      </c>
      <c r="D235" t="str">
        <f t="shared" si="7"/>
        <v/>
      </c>
    </row>
    <row r="236" spans="1:4">
      <c r="A236" s="2" t="s">
        <v>248</v>
      </c>
      <c r="B236" s="3">
        <v>130.47999999999999</v>
      </c>
      <c r="C236" t="b">
        <f t="shared" si="6"/>
        <v>0</v>
      </c>
      <c r="D236" t="str">
        <f t="shared" si="7"/>
        <v/>
      </c>
    </row>
    <row r="237" spans="1:4">
      <c r="A237" s="2" t="s">
        <v>249</v>
      </c>
      <c r="B237" s="3">
        <v>131.26</v>
      </c>
      <c r="C237" t="b">
        <f t="shared" si="6"/>
        <v>0</v>
      </c>
      <c r="D237" t="str">
        <f t="shared" si="7"/>
        <v/>
      </c>
    </row>
    <row r="238" spans="1:4">
      <c r="A238" s="2" t="s">
        <v>250</v>
      </c>
      <c r="B238" s="3">
        <v>133.63999999999999</v>
      </c>
      <c r="C238" t="b">
        <f t="shared" si="6"/>
        <v>0</v>
      </c>
      <c r="D238" t="str">
        <f t="shared" si="7"/>
        <v/>
      </c>
    </row>
    <row r="239" spans="1:4">
      <c r="A239" s="2" t="s">
        <v>251</v>
      </c>
      <c r="B239" s="3">
        <v>134.96</v>
      </c>
      <c r="C239" t="b">
        <f t="shared" si="6"/>
        <v>0</v>
      </c>
      <c r="D239" t="str">
        <f t="shared" si="7"/>
        <v/>
      </c>
    </row>
    <row r="240" spans="1:4">
      <c r="A240" s="2" t="s">
        <v>252</v>
      </c>
      <c r="B240" s="3">
        <v>134.30000000000001</v>
      </c>
      <c r="C240" t="b">
        <f t="shared" si="6"/>
        <v>0</v>
      </c>
      <c r="D240" t="str">
        <f t="shared" si="7"/>
        <v/>
      </c>
    </row>
    <row r="241" spans="1:4">
      <c r="A241" s="2" t="s">
        <v>253</v>
      </c>
      <c r="B241" s="3">
        <v>133.52000000000001</v>
      </c>
      <c r="C241" t="b">
        <f t="shared" si="6"/>
        <v>0</v>
      </c>
      <c r="D241" t="str">
        <f t="shared" si="7"/>
        <v/>
      </c>
    </row>
    <row r="242" spans="1:4">
      <c r="A242" s="2" t="s">
        <v>254</v>
      </c>
      <c r="B242" s="3">
        <v>135.32</v>
      </c>
      <c r="C242" t="b">
        <f t="shared" si="6"/>
        <v>0</v>
      </c>
      <c r="D242" t="str">
        <f t="shared" si="7"/>
        <v/>
      </c>
    </row>
    <row r="243" spans="1:4">
      <c r="A243" s="2" t="s">
        <v>255</v>
      </c>
      <c r="B243" s="3">
        <v>133.88</v>
      </c>
      <c r="C243" t="b">
        <f t="shared" si="6"/>
        <v>0</v>
      </c>
      <c r="D243" t="str">
        <f t="shared" si="7"/>
        <v/>
      </c>
    </row>
    <row r="244" spans="1:4">
      <c r="A244" s="2" t="s">
        <v>256</v>
      </c>
      <c r="B244" s="3">
        <v>133.44</v>
      </c>
      <c r="C244" t="b">
        <f t="shared" si="6"/>
        <v>0</v>
      </c>
      <c r="D244" t="str">
        <f t="shared" si="7"/>
        <v/>
      </c>
    </row>
    <row r="245" spans="1:4">
      <c r="A245" s="2" t="s">
        <v>257</v>
      </c>
      <c r="B245" s="3">
        <v>131.6</v>
      </c>
      <c r="C245" t="b">
        <f t="shared" si="6"/>
        <v>0</v>
      </c>
      <c r="D245" t="str">
        <f t="shared" si="7"/>
        <v/>
      </c>
    </row>
    <row r="246" spans="1:4">
      <c r="A246" s="2" t="s">
        <v>258</v>
      </c>
      <c r="B246" s="3">
        <v>130.56</v>
      </c>
      <c r="C246" t="b">
        <f t="shared" si="6"/>
        <v>0</v>
      </c>
      <c r="D246" t="str">
        <f t="shared" si="7"/>
        <v/>
      </c>
    </row>
    <row r="247" spans="1:4">
      <c r="A247" s="2" t="s">
        <v>259</v>
      </c>
      <c r="B247" s="3">
        <v>131</v>
      </c>
      <c r="C247" t="b">
        <f t="shared" si="6"/>
        <v>0</v>
      </c>
      <c r="D247" t="str">
        <f t="shared" si="7"/>
        <v/>
      </c>
    </row>
    <row r="248" spans="1:4">
      <c r="A248" s="2" t="s">
        <v>260</v>
      </c>
      <c r="B248" s="3">
        <v>131.80000000000001</v>
      </c>
      <c r="C248" t="b">
        <f t="shared" si="6"/>
        <v>0</v>
      </c>
      <c r="D248" t="str">
        <f t="shared" si="7"/>
        <v/>
      </c>
    </row>
    <row r="249" spans="1:4">
      <c r="A249" s="2" t="s">
        <v>261</v>
      </c>
      <c r="B249" s="3">
        <v>132.88</v>
      </c>
      <c r="C249" t="b">
        <f t="shared" si="6"/>
        <v>0</v>
      </c>
      <c r="D249" t="str">
        <f t="shared" si="7"/>
        <v/>
      </c>
    </row>
    <row r="250" spans="1:4">
      <c r="A250" s="2" t="s">
        <v>262</v>
      </c>
      <c r="B250" s="3">
        <v>132.72</v>
      </c>
      <c r="C250" t="b">
        <f t="shared" si="6"/>
        <v>0</v>
      </c>
      <c r="D250" t="str">
        <f t="shared" si="7"/>
        <v/>
      </c>
    </row>
    <row r="251" spans="1:4">
      <c r="A251" s="2" t="s">
        <v>263</v>
      </c>
      <c r="B251" s="3">
        <v>134.4</v>
      </c>
      <c r="C251" t="b">
        <f t="shared" si="6"/>
        <v>0</v>
      </c>
      <c r="D251" t="str">
        <f t="shared" si="7"/>
        <v/>
      </c>
    </row>
    <row r="252" spans="1:4">
      <c r="A252" s="2" t="s">
        <v>264</v>
      </c>
      <c r="B252" s="3">
        <v>132.97999999999999</v>
      </c>
      <c r="C252" t="b">
        <f t="shared" si="6"/>
        <v>0</v>
      </c>
      <c r="D252" t="str">
        <f t="shared" si="7"/>
        <v/>
      </c>
    </row>
    <row r="253" spans="1:4">
      <c r="A253" s="2" t="s">
        <v>265</v>
      </c>
      <c r="B253" s="3">
        <v>131.18</v>
      </c>
      <c r="C253" t="b">
        <f t="shared" si="6"/>
        <v>0</v>
      </c>
      <c r="D253" t="str">
        <f t="shared" si="7"/>
        <v/>
      </c>
    </row>
    <row r="254" spans="1:4">
      <c r="A254" s="2" t="s">
        <v>266</v>
      </c>
      <c r="B254" s="3">
        <v>130.88</v>
      </c>
      <c r="C254" t="b">
        <f t="shared" si="6"/>
        <v>0</v>
      </c>
      <c r="D254" t="str">
        <f t="shared" si="7"/>
        <v/>
      </c>
    </row>
    <row r="255" spans="1:4">
      <c r="A255" s="2" t="s">
        <v>267</v>
      </c>
      <c r="B255" s="3">
        <v>130.72</v>
      </c>
      <c r="C255" t="b">
        <f t="shared" si="6"/>
        <v>0</v>
      </c>
      <c r="D255" t="str">
        <f t="shared" si="7"/>
        <v/>
      </c>
    </row>
    <row r="256" spans="1:4">
      <c r="A256" s="2" t="s">
        <v>268</v>
      </c>
      <c r="B256" s="3">
        <v>133.13999999999999</v>
      </c>
      <c r="C256" t="b">
        <f t="shared" si="6"/>
        <v>0</v>
      </c>
      <c r="D256" t="str">
        <f t="shared" si="7"/>
        <v/>
      </c>
    </row>
    <row r="257" spans="1:4">
      <c r="A257" s="2" t="s">
        <v>269</v>
      </c>
      <c r="B257" s="3">
        <v>133.80000000000001</v>
      </c>
      <c r="C257" t="b">
        <f t="shared" si="6"/>
        <v>0</v>
      </c>
      <c r="D257" t="str">
        <f t="shared" si="7"/>
        <v/>
      </c>
    </row>
    <row r="258" spans="1:4">
      <c r="A258" s="2" t="s">
        <v>270</v>
      </c>
      <c r="B258" s="3">
        <v>132.13999999999999</v>
      </c>
      <c r="C258" t="b">
        <f t="shared" si="6"/>
        <v>0</v>
      </c>
      <c r="D258" t="str">
        <f t="shared" si="7"/>
        <v/>
      </c>
    </row>
    <row r="259" spans="1:4">
      <c r="A259" s="2" t="s">
        <v>271</v>
      </c>
      <c r="B259" s="3">
        <v>130.54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272</v>
      </c>
      <c r="B260" s="3">
        <v>127.16</v>
      </c>
      <c r="C260" t="b">
        <f t="shared" si="8"/>
        <v>0</v>
      </c>
      <c r="D260" t="str">
        <f t="shared" si="9"/>
        <v/>
      </c>
    </row>
    <row r="261" spans="1:4">
      <c r="A261" s="2" t="s">
        <v>273</v>
      </c>
      <c r="B261" s="3">
        <v>126.92</v>
      </c>
      <c r="C261" t="b">
        <f t="shared" si="8"/>
        <v>0</v>
      </c>
      <c r="D261" t="str">
        <f t="shared" si="9"/>
        <v/>
      </c>
    </row>
    <row r="262" spans="1:4">
      <c r="A262" s="2" t="s">
        <v>274</v>
      </c>
      <c r="B262" s="3">
        <v>128.6</v>
      </c>
      <c r="C262" t="b">
        <f t="shared" si="8"/>
        <v>0</v>
      </c>
      <c r="D262" t="str">
        <f t="shared" si="9"/>
        <v/>
      </c>
    </row>
    <row r="263" spans="1:4">
      <c r="A263" s="2" t="s">
        <v>275</v>
      </c>
      <c r="B263" s="3">
        <v>127.92</v>
      </c>
      <c r="C263" t="b">
        <f t="shared" si="8"/>
        <v>0</v>
      </c>
      <c r="D263" t="str">
        <f t="shared" si="9"/>
        <v/>
      </c>
    </row>
    <row r="264" spans="1:4">
      <c r="A264" s="2" t="s">
        <v>276</v>
      </c>
      <c r="B264" s="3">
        <v>129.4</v>
      </c>
      <c r="C264" t="b">
        <f t="shared" si="8"/>
        <v>0</v>
      </c>
      <c r="D264" t="str">
        <f t="shared" si="9"/>
        <v/>
      </c>
    </row>
    <row r="265" spans="1:4">
      <c r="A265" s="2" t="s">
        <v>277</v>
      </c>
      <c r="B265" s="3">
        <v>128.38</v>
      </c>
      <c r="C265" t="b">
        <f t="shared" si="8"/>
        <v>0</v>
      </c>
      <c r="D265" t="str">
        <f t="shared" si="9"/>
        <v/>
      </c>
    </row>
    <row r="266" spans="1:4">
      <c r="A266" s="2" t="s">
        <v>278</v>
      </c>
      <c r="B266" s="3">
        <v>127.34</v>
      </c>
      <c r="C266" t="b">
        <f t="shared" si="8"/>
        <v>0</v>
      </c>
      <c r="D266" t="str">
        <f t="shared" si="9"/>
        <v/>
      </c>
    </row>
    <row r="267" spans="1:4">
      <c r="A267" s="2" t="s">
        <v>279</v>
      </c>
      <c r="B267" s="3">
        <v>127.12</v>
      </c>
      <c r="C267" t="b">
        <f t="shared" si="8"/>
        <v>0</v>
      </c>
      <c r="D267" t="str">
        <f t="shared" si="9"/>
        <v/>
      </c>
    </row>
    <row r="268" spans="1:4">
      <c r="A268" s="2" t="s">
        <v>280</v>
      </c>
      <c r="B268" s="3">
        <v>126.18</v>
      </c>
      <c r="C268" t="b">
        <f t="shared" si="8"/>
        <v>0</v>
      </c>
      <c r="D268" t="str">
        <f t="shared" si="9"/>
        <v/>
      </c>
    </row>
    <row r="269" spans="1:4">
      <c r="A269" s="2" t="s">
        <v>281</v>
      </c>
      <c r="B269" s="3">
        <v>124.86</v>
      </c>
      <c r="C269" t="b">
        <f t="shared" si="8"/>
        <v>0</v>
      </c>
      <c r="D269" t="str">
        <f t="shared" si="9"/>
        <v/>
      </c>
    </row>
    <row r="270" spans="1:4">
      <c r="A270" s="2" t="s">
        <v>282</v>
      </c>
      <c r="B270" s="3">
        <v>124.36</v>
      </c>
      <c r="C270" t="b">
        <f t="shared" si="8"/>
        <v>0</v>
      </c>
      <c r="D270" t="str">
        <f t="shared" si="9"/>
        <v/>
      </c>
    </row>
    <row r="271" spans="1:4">
      <c r="A271" s="2" t="s">
        <v>283</v>
      </c>
      <c r="B271" s="3">
        <v>126.44</v>
      </c>
      <c r="C271" t="b">
        <f t="shared" si="8"/>
        <v>0</v>
      </c>
      <c r="D271" t="str">
        <f t="shared" si="9"/>
        <v/>
      </c>
    </row>
    <row r="272" spans="1:4">
      <c r="A272" s="2" t="s">
        <v>284</v>
      </c>
      <c r="B272" s="3">
        <v>130.32</v>
      </c>
      <c r="C272" t="b">
        <f t="shared" si="8"/>
        <v>0</v>
      </c>
      <c r="D272" t="str">
        <f t="shared" si="9"/>
        <v/>
      </c>
    </row>
    <row r="273" spans="1:4">
      <c r="A273" s="2" t="s">
        <v>285</v>
      </c>
      <c r="B273" s="3">
        <v>132.18</v>
      </c>
      <c r="C273" t="b">
        <f t="shared" si="8"/>
        <v>0</v>
      </c>
      <c r="D273" t="str">
        <f t="shared" si="9"/>
        <v/>
      </c>
    </row>
    <row r="274" spans="1:4">
      <c r="A274" s="2" t="s">
        <v>286</v>
      </c>
      <c r="B274" s="3">
        <v>127.6</v>
      </c>
      <c r="C274" t="b">
        <f t="shared" si="8"/>
        <v>0</v>
      </c>
      <c r="D274" t="str">
        <f t="shared" si="9"/>
        <v/>
      </c>
    </row>
    <row r="275" spans="1:4">
      <c r="A275" s="2" t="s">
        <v>287</v>
      </c>
      <c r="B275" s="3">
        <v>128.41999999999999</v>
      </c>
      <c r="C275" t="b">
        <f t="shared" si="8"/>
        <v>0</v>
      </c>
      <c r="D275" t="str">
        <f t="shared" si="9"/>
        <v/>
      </c>
    </row>
    <row r="276" spans="1:4">
      <c r="A276" s="2" t="s">
        <v>288</v>
      </c>
      <c r="B276" s="3">
        <v>129.47999999999999</v>
      </c>
      <c r="C276" t="b">
        <f t="shared" si="8"/>
        <v>0</v>
      </c>
      <c r="D276" t="str">
        <f t="shared" si="9"/>
        <v/>
      </c>
    </row>
    <row r="277" spans="1:4">
      <c r="A277" s="2" t="s">
        <v>289</v>
      </c>
      <c r="B277" s="3">
        <v>128.96</v>
      </c>
      <c r="C277" t="b">
        <f t="shared" si="8"/>
        <v>0</v>
      </c>
      <c r="D277" t="str">
        <f t="shared" si="9"/>
        <v/>
      </c>
    </row>
    <row r="278" spans="1:4">
      <c r="A278" s="2" t="s">
        <v>290</v>
      </c>
      <c r="B278" s="3">
        <v>127.86</v>
      </c>
      <c r="C278" t="b">
        <f t="shared" si="8"/>
        <v>0</v>
      </c>
      <c r="D278" t="str">
        <f t="shared" si="9"/>
        <v/>
      </c>
    </row>
    <row r="279" spans="1:4">
      <c r="A279" s="2" t="s">
        <v>291</v>
      </c>
      <c r="B279" s="3">
        <v>129.44</v>
      </c>
      <c r="C279" t="b">
        <f t="shared" si="8"/>
        <v>0</v>
      </c>
      <c r="D279" t="str">
        <f t="shared" si="9"/>
        <v/>
      </c>
    </row>
    <row r="280" spans="1:4">
      <c r="A280" s="2" t="s">
        <v>292</v>
      </c>
      <c r="B280" s="3">
        <v>128.52000000000001</v>
      </c>
      <c r="C280" t="b">
        <f t="shared" si="8"/>
        <v>0</v>
      </c>
      <c r="D280" t="str">
        <f t="shared" si="9"/>
        <v/>
      </c>
    </row>
    <row r="281" spans="1:4">
      <c r="A281" s="2" t="s">
        <v>293</v>
      </c>
      <c r="B281" s="3">
        <v>128.1</v>
      </c>
      <c r="C281" t="b">
        <f t="shared" si="8"/>
        <v>0</v>
      </c>
      <c r="D281" t="str">
        <f t="shared" si="9"/>
        <v/>
      </c>
    </row>
    <row r="282" spans="1:4">
      <c r="A282" s="2" t="s">
        <v>294</v>
      </c>
      <c r="B282" s="3">
        <v>127.86</v>
      </c>
      <c r="C282" t="b">
        <f t="shared" si="8"/>
        <v>0</v>
      </c>
      <c r="D282" t="str">
        <f t="shared" si="9"/>
        <v/>
      </c>
    </row>
    <row r="283" spans="1:4">
      <c r="A283" s="2" t="s">
        <v>295</v>
      </c>
      <c r="B283" s="3">
        <v>126.78</v>
      </c>
      <c r="C283" t="b">
        <f t="shared" si="8"/>
        <v>0</v>
      </c>
      <c r="D283" t="str">
        <f t="shared" si="9"/>
        <v/>
      </c>
    </row>
    <row r="284" spans="1:4">
      <c r="A284" s="2" t="s">
        <v>296</v>
      </c>
      <c r="B284" s="3">
        <v>124</v>
      </c>
      <c r="C284" t="b">
        <f t="shared" si="8"/>
        <v>0</v>
      </c>
      <c r="D284" t="str">
        <f t="shared" si="9"/>
        <v/>
      </c>
    </row>
    <row r="285" spans="1:4">
      <c r="A285" s="2" t="s">
        <v>297</v>
      </c>
      <c r="B285" s="3">
        <v>124.64</v>
      </c>
      <c r="C285" t="b">
        <f t="shared" si="8"/>
        <v>0</v>
      </c>
      <c r="D285" t="str">
        <f t="shared" si="9"/>
        <v/>
      </c>
    </row>
    <row r="286" spans="1:4">
      <c r="A286" s="2" t="s">
        <v>298</v>
      </c>
      <c r="B286" s="3">
        <v>124.3</v>
      </c>
      <c r="C286" t="b">
        <f t="shared" si="8"/>
        <v>0</v>
      </c>
      <c r="D286" t="str">
        <f t="shared" si="9"/>
        <v/>
      </c>
    </row>
    <row r="287" spans="1:4">
      <c r="A287" s="2" t="s">
        <v>299</v>
      </c>
      <c r="B287" s="3">
        <v>123.68</v>
      </c>
      <c r="C287" t="b">
        <f t="shared" si="8"/>
        <v>0</v>
      </c>
      <c r="D287" t="str">
        <f t="shared" si="9"/>
        <v/>
      </c>
    </row>
    <row r="288" spans="1:4">
      <c r="A288" s="2" t="s">
        <v>300</v>
      </c>
      <c r="B288" s="3">
        <v>123.46</v>
      </c>
      <c r="C288" t="b">
        <f t="shared" si="8"/>
        <v>0</v>
      </c>
      <c r="D288" t="str">
        <f t="shared" si="9"/>
        <v/>
      </c>
    </row>
    <row r="289" spans="1:4">
      <c r="A289" s="2" t="s">
        <v>301</v>
      </c>
      <c r="B289" s="3">
        <v>123.18</v>
      </c>
      <c r="C289" t="b">
        <f t="shared" si="8"/>
        <v>0</v>
      </c>
      <c r="D289" t="str">
        <f t="shared" si="9"/>
        <v/>
      </c>
    </row>
    <row r="290" spans="1:4">
      <c r="A290" s="2" t="s">
        <v>302</v>
      </c>
      <c r="B290" s="3">
        <v>124.92</v>
      </c>
      <c r="C290" t="b">
        <f t="shared" si="8"/>
        <v>0</v>
      </c>
      <c r="D290" t="str">
        <f t="shared" si="9"/>
        <v/>
      </c>
    </row>
    <row r="291" spans="1:4">
      <c r="A291" s="2" t="s">
        <v>303</v>
      </c>
      <c r="B291" s="3">
        <v>123.04</v>
      </c>
      <c r="C291" t="b">
        <f t="shared" si="8"/>
        <v>0</v>
      </c>
      <c r="D291" t="str">
        <f t="shared" si="9"/>
        <v/>
      </c>
    </row>
    <row r="292" spans="1:4">
      <c r="A292" s="2" t="s">
        <v>304</v>
      </c>
      <c r="B292" s="3">
        <v>122.5</v>
      </c>
      <c r="C292" t="b">
        <f t="shared" si="8"/>
        <v>0</v>
      </c>
      <c r="D292" t="str">
        <f t="shared" si="9"/>
        <v/>
      </c>
    </row>
    <row r="293" spans="1:4">
      <c r="A293" s="2" t="s">
        <v>305</v>
      </c>
      <c r="B293" s="3">
        <v>121.84</v>
      </c>
      <c r="C293" t="b">
        <f t="shared" si="8"/>
        <v>0</v>
      </c>
      <c r="D293" t="str">
        <f t="shared" si="9"/>
        <v/>
      </c>
    </row>
    <row r="294" spans="1:4">
      <c r="A294" s="2" t="s">
        <v>306</v>
      </c>
      <c r="B294" s="3">
        <v>122.4</v>
      </c>
      <c r="C294" t="b">
        <f t="shared" si="8"/>
        <v>0</v>
      </c>
      <c r="D294" t="str">
        <f t="shared" si="9"/>
        <v/>
      </c>
    </row>
    <row r="295" spans="1:4">
      <c r="A295" s="2" t="s">
        <v>307</v>
      </c>
      <c r="B295" s="3">
        <v>124.76</v>
      </c>
      <c r="C295" t="b">
        <f t="shared" si="8"/>
        <v>0</v>
      </c>
      <c r="D295" t="str">
        <f t="shared" si="9"/>
        <v/>
      </c>
    </row>
    <row r="296" spans="1:4">
      <c r="A296" s="2" t="s">
        <v>308</v>
      </c>
      <c r="B296" s="3">
        <v>126.04</v>
      </c>
      <c r="C296" t="b">
        <f t="shared" si="8"/>
        <v>0</v>
      </c>
      <c r="D296" t="str">
        <f t="shared" si="9"/>
        <v/>
      </c>
    </row>
    <row r="297" spans="1:4">
      <c r="A297" s="2" t="s">
        <v>309</v>
      </c>
      <c r="B297" s="3">
        <v>127.26</v>
      </c>
      <c r="C297" t="b">
        <f t="shared" si="8"/>
        <v>0</v>
      </c>
      <c r="D297" t="str">
        <f t="shared" si="9"/>
        <v/>
      </c>
    </row>
    <row r="298" spans="1:4">
      <c r="A298" s="2" t="s">
        <v>310</v>
      </c>
      <c r="B298" s="3">
        <v>126.46</v>
      </c>
      <c r="C298" t="b">
        <f t="shared" si="8"/>
        <v>0</v>
      </c>
      <c r="D298" t="str">
        <f t="shared" si="9"/>
        <v/>
      </c>
    </row>
    <row r="299" spans="1:4">
      <c r="A299" s="2" t="s">
        <v>311</v>
      </c>
      <c r="B299" s="3">
        <v>125.74</v>
      </c>
      <c r="C299" t="b">
        <f t="shared" si="8"/>
        <v>0</v>
      </c>
      <c r="D299" t="str">
        <f t="shared" si="9"/>
        <v/>
      </c>
    </row>
    <row r="300" spans="1:4">
      <c r="A300" s="2" t="s">
        <v>312</v>
      </c>
      <c r="B300" s="3">
        <v>124.98</v>
      </c>
      <c r="C300" t="b">
        <f t="shared" si="8"/>
        <v>0</v>
      </c>
      <c r="D300" t="str">
        <f t="shared" si="9"/>
        <v/>
      </c>
    </row>
    <row r="301" spans="1:4">
      <c r="A301" s="2" t="s">
        <v>313</v>
      </c>
      <c r="B301" s="3">
        <v>125</v>
      </c>
      <c r="C301" t="b">
        <f t="shared" si="8"/>
        <v>0</v>
      </c>
      <c r="D301" t="str">
        <f t="shared" si="9"/>
        <v/>
      </c>
    </row>
    <row r="302" spans="1:4">
      <c r="A302" s="2" t="s">
        <v>314</v>
      </c>
      <c r="B302" s="3">
        <v>125.98</v>
      </c>
      <c r="C302" t="b">
        <f t="shared" si="8"/>
        <v>0</v>
      </c>
      <c r="D302" t="str">
        <f t="shared" si="9"/>
        <v/>
      </c>
    </row>
    <row r="303" spans="1:4">
      <c r="A303" s="2" t="s">
        <v>315</v>
      </c>
      <c r="B303" s="3">
        <v>128</v>
      </c>
      <c r="C303" t="b">
        <f t="shared" si="8"/>
        <v>0</v>
      </c>
      <c r="D303" t="str">
        <f t="shared" si="9"/>
        <v/>
      </c>
    </row>
    <row r="304" spans="1:4">
      <c r="A304" s="2" t="s">
        <v>316</v>
      </c>
      <c r="B304" s="3">
        <v>129.58000000000001</v>
      </c>
      <c r="C304" t="b">
        <f t="shared" si="8"/>
        <v>0</v>
      </c>
      <c r="D304" t="str">
        <f t="shared" si="9"/>
        <v/>
      </c>
    </row>
    <row r="305" spans="1:4">
      <c r="A305" s="2" t="s">
        <v>317</v>
      </c>
      <c r="B305" s="3">
        <v>132.44</v>
      </c>
      <c r="C305" t="b">
        <f t="shared" si="8"/>
        <v>0</v>
      </c>
      <c r="D305" t="str">
        <f t="shared" si="9"/>
        <v/>
      </c>
    </row>
    <row r="306" spans="1:4">
      <c r="A306" s="2" t="s">
        <v>318</v>
      </c>
      <c r="B306" s="3">
        <v>132.12</v>
      </c>
      <c r="C306" t="b">
        <f t="shared" si="8"/>
        <v>0</v>
      </c>
      <c r="D306" t="str">
        <f t="shared" si="9"/>
        <v/>
      </c>
    </row>
    <row r="307" spans="1:4">
      <c r="A307" s="2" t="s">
        <v>319</v>
      </c>
      <c r="B307" s="3">
        <v>130.76</v>
      </c>
      <c r="C307" t="b">
        <f t="shared" si="8"/>
        <v>0</v>
      </c>
      <c r="D307" t="str">
        <f t="shared" si="9"/>
        <v/>
      </c>
    </row>
    <row r="308" spans="1:4">
      <c r="A308" s="2" t="s">
        <v>320</v>
      </c>
      <c r="B308" s="3">
        <v>131.63999999999999</v>
      </c>
      <c r="C308" t="b">
        <f t="shared" si="8"/>
        <v>0</v>
      </c>
      <c r="D308" t="str">
        <f t="shared" si="9"/>
        <v/>
      </c>
    </row>
    <row r="309" spans="1:4">
      <c r="A309" s="2" t="s">
        <v>321</v>
      </c>
      <c r="B309" s="3">
        <v>132</v>
      </c>
      <c r="C309" t="b">
        <f t="shared" si="8"/>
        <v>0</v>
      </c>
      <c r="D309" t="str">
        <f t="shared" si="9"/>
        <v/>
      </c>
    </row>
    <row r="310" spans="1:4">
      <c r="A310" s="2" t="s">
        <v>322</v>
      </c>
      <c r="B310" s="3">
        <v>131</v>
      </c>
      <c r="C310" t="b">
        <f t="shared" si="8"/>
        <v>0</v>
      </c>
      <c r="D310" t="str">
        <f t="shared" si="9"/>
        <v/>
      </c>
    </row>
    <row r="311" spans="1:4">
      <c r="A311" s="2" t="s">
        <v>323</v>
      </c>
      <c r="B311" s="3">
        <v>130.5</v>
      </c>
      <c r="C311" t="b">
        <f t="shared" si="8"/>
        <v>0</v>
      </c>
      <c r="D311" t="str">
        <f t="shared" si="9"/>
        <v/>
      </c>
    </row>
    <row r="312" spans="1:4">
      <c r="A312" s="2" t="s">
        <v>324</v>
      </c>
      <c r="B312" s="3">
        <v>129.80000000000001</v>
      </c>
      <c r="C312" t="b">
        <f t="shared" si="8"/>
        <v>0</v>
      </c>
      <c r="D312" t="str">
        <f t="shared" si="9"/>
        <v/>
      </c>
    </row>
    <row r="313" spans="1:4">
      <c r="A313" s="2" t="s">
        <v>325</v>
      </c>
      <c r="B313" s="3">
        <v>129.52000000000001</v>
      </c>
      <c r="C313" t="b">
        <f t="shared" si="8"/>
        <v>0</v>
      </c>
      <c r="D313" t="str">
        <f t="shared" si="9"/>
        <v/>
      </c>
    </row>
    <row r="314" spans="1:4">
      <c r="A314" s="2" t="s">
        <v>326</v>
      </c>
      <c r="B314" s="3">
        <v>127.78</v>
      </c>
      <c r="C314" t="b">
        <f t="shared" si="8"/>
        <v>0</v>
      </c>
      <c r="D314" t="str">
        <f t="shared" si="9"/>
        <v/>
      </c>
    </row>
    <row r="315" spans="1:4">
      <c r="A315" s="2" t="s">
        <v>327</v>
      </c>
      <c r="B315" s="3">
        <v>127.96</v>
      </c>
      <c r="C315" t="b">
        <f t="shared" si="8"/>
        <v>0</v>
      </c>
      <c r="D315" t="str">
        <f t="shared" si="9"/>
        <v/>
      </c>
    </row>
    <row r="316" spans="1:4">
      <c r="A316" s="2" t="s">
        <v>328</v>
      </c>
      <c r="B316" s="3">
        <v>128.28</v>
      </c>
      <c r="C316" t="b">
        <f t="shared" si="8"/>
        <v>0</v>
      </c>
      <c r="D316" t="str">
        <f t="shared" si="9"/>
        <v/>
      </c>
    </row>
    <row r="317" spans="1:4">
      <c r="A317" s="2" t="s">
        <v>329</v>
      </c>
      <c r="B317" s="3">
        <v>129.63999999999999</v>
      </c>
      <c r="C317" t="b">
        <f t="shared" si="8"/>
        <v>0</v>
      </c>
      <c r="D317" t="str">
        <f t="shared" si="9"/>
        <v/>
      </c>
    </row>
    <row r="318" spans="1:4">
      <c r="A318" s="2" t="s">
        <v>330</v>
      </c>
      <c r="B318" s="3">
        <v>130.56</v>
      </c>
      <c r="C318" t="b">
        <f t="shared" si="8"/>
        <v>0</v>
      </c>
      <c r="D318" t="str">
        <f t="shared" si="9"/>
        <v/>
      </c>
    </row>
    <row r="319" spans="1:4">
      <c r="A319" s="2" t="s">
        <v>331</v>
      </c>
      <c r="B319" s="3">
        <v>132.32</v>
      </c>
      <c r="C319" t="b">
        <f t="shared" si="8"/>
        <v>0</v>
      </c>
      <c r="D319" t="str">
        <f t="shared" si="9"/>
        <v/>
      </c>
    </row>
    <row r="320" spans="1:4">
      <c r="A320" s="2" t="s">
        <v>332</v>
      </c>
      <c r="B320" s="3">
        <v>129.41999999999999</v>
      </c>
      <c r="C320" t="b">
        <f t="shared" si="8"/>
        <v>0</v>
      </c>
      <c r="D320" t="str">
        <f t="shared" si="9"/>
        <v/>
      </c>
    </row>
    <row r="321" spans="1:4">
      <c r="A321" s="2" t="s">
        <v>333</v>
      </c>
      <c r="B321" s="3">
        <v>130.38</v>
      </c>
      <c r="C321" t="b">
        <f t="shared" si="8"/>
        <v>0</v>
      </c>
      <c r="D321" t="str">
        <f t="shared" si="9"/>
        <v/>
      </c>
    </row>
    <row r="322" spans="1:4">
      <c r="A322" s="2" t="s">
        <v>334</v>
      </c>
      <c r="B322" s="3">
        <v>131.04</v>
      </c>
      <c r="C322" t="b">
        <f t="shared" si="8"/>
        <v>0</v>
      </c>
      <c r="D322" t="str">
        <f t="shared" si="9"/>
        <v/>
      </c>
    </row>
    <row r="323" spans="1:4">
      <c r="A323" s="2" t="s">
        <v>335</v>
      </c>
      <c r="B323" s="3">
        <v>130.96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336</v>
      </c>
      <c r="B324" s="3">
        <v>130.28</v>
      </c>
      <c r="C324" t="b">
        <f t="shared" si="10"/>
        <v>0</v>
      </c>
      <c r="D324" t="str">
        <f t="shared" si="11"/>
        <v/>
      </c>
    </row>
    <row r="325" spans="1:4">
      <c r="A325" s="2" t="s">
        <v>337</v>
      </c>
      <c r="B325" s="3">
        <v>129.06</v>
      </c>
      <c r="C325" t="b">
        <f t="shared" si="10"/>
        <v>0</v>
      </c>
      <c r="D325" t="str">
        <f t="shared" si="11"/>
        <v/>
      </c>
    </row>
    <row r="326" spans="1:4">
      <c r="A326" s="2" t="s">
        <v>338</v>
      </c>
      <c r="B326" s="3">
        <v>129.52000000000001</v>
      </c>
      <c r="C326" t="b">
        <f t="shared" si="10"/>
        <v>0</v>
      </c>
      <c r="D326" t="str">
        <f t="shared" si="11"/>
        <v/>
      </c>
    </row>
    <row r="327" spans="1:4">
      <c r="A327" s="2" t="s">
        <v>339</v>
      </c>
      <c r="B327" s="3">
        <v>126.98</v>
      </c>
      <c r="C327" t="b">
        <f t="shared" si="10"/>
        <v>0</v>
      </c>
      <c r="D327" t="str">
        <f t="shared" si="11"/>
        <v/>
      </c>
    </row>
    <row r="328" spans="1:4">
      <c r="A328" s="2" t="s">
        <v>340</v>
      </c>
      <c r="B328" s="3">
        <v>126.3</v>
      </c>
      <c r="C328" t="b">
        <f t="shared" si="10"/>
        <v>0</v>
      </c>
      <c r="D328" t="str">
        <f t="shared" si="11"/>
        <v/>
      </c>
    </row>
    <row r="329" spans="1:4">
      <c r="A329" s="2" t="s">
        <v>341</v>
      </c>
      <c r="B329" s="3">
        <v>124.84</v>
      </c>
      <c r="C329" t="b">
        <f t="shared" si="10"/>
        <v>0</v>
      </c>
      <c r="D329" t="str">
        <f t="shared" si="11"/>
        <v/>
      </c>
    </row>
    <row r="330" spans="1:4">
      <c r="A330" s="2" t="s">
        <v>342</v>
      </c>
      <c r="B330" s="3">
        <v>122.96</v>
      </c>
      <c r="C330" t="b">
        <f t="shared" si="10"/>
        <v>0</v>
      </c>
      <c r="D330" t="str">
        <f t="shared" si="11"/>
        <v/>
      </c>
    </row>
    <row r="331" spans="1:4">
      <c r="A331" s="2" t="s">
        <v>343</v>
      </c>
      <c r="B331" s="3">
        <v>123.08</v>
      </c>
      <c r="C331" t="b">
        <f t="shared" si="10"/>
        <v>0</v>
      </c>
      <c r="D331" t="str">
        <f t="shared" si="11"/>
        <v/>
      </c>
    </row>
    <row r="332" spans="1:4">
      <c r="A332" s="2" t="s">
        <v>344</v>
      </c>
      <c r="B332" s="3">
        <v>124</v>
      </c>
      <c r="C332" t="b">
        <f t="shared" si="10"/>
        <v>0</v>
      </c>
      <c r="D332" t="str">
        <f t="shared" si="11"/>
        <v/>
      </c>
    </row>
    <row r="333" spans="1:4">
      <c r="A333" s="2" t="s">
        <v>345</v>
      </c>
      <c r="B333" s="3">
        <v>123.9</v>
      </c>
      <c r="C333" t="b">
        <f t="shared" si="10"/>
        <v>0</v>
      </c>
      <c r="D333" t="str">
        <f t="shared" si="11"/>
        <v/>
      </c>
    </row>
    <row r="334" spans="1:4">
      <c r="A334" s="2" t="s">
        <v>346</v>
      </c>
      <c r="B334" s="3">
        <v>118.48</v>
      </c>
      <c r="C334" t="b">
        <f t="shared" si="10"/>
        <v>0</v>
      </c>
      <c r="D334" t="str">
        <f t="shared" si="11"/>
        <v/>
      </c>
    </row>
    <row r="335" spans="1:4">
      <c r="A335" s="2" t="s">
        <v>347</v>
      </c>
      <c r="B335" s="3">
        <v>119.14</v>
      </c>
      <c r="C335" t="b">
        <f t="shared" si="10"/>
        <v>0</v>
      </c>
      <c r="D335" t="str">
        <f t="shared" si="11"/>
        <v/>
      </c>
    </row>
    <row r="336" spans="1:4">
      <c r="A336" s="2" t="s">
        <v>348</v>
      </c>
      <c r="B336" s="3">
        <v>121.44</v>
      </c>
      <c r="C336" t="b">
        <f t="shared" si="10"/>
        <v>0</v>
      </c>
      <c r="D336" t="str">
        <f t="shared" si="11"/>
        <v/>
      </c>
    </row>
    <row r="337" spans="1:4">
      <c r="A337" s="2" t="s">
        <v>349</v>
      </c>
      <c r="B337" s="3">
        <v>117.7</v>
      </c>
      <c r="C337" t="b">
        <f t="shared" si="10"/>
        <v>0</v>
      </c>
      <c r="D337" t="str">
        <f t="shared" si="11"/>
        <v/>
      </c>
    </row>
    <row r="338" spans="1:4">
      <c r="A338" s="2" t="s">
        <v>350</v>
      </c>
      <c r="B338" s="3">
        <v>113.44</v>
      </c>
      <c r="C338" t="b">
        <f t="shared" si="10"/>
        <v>0</v>
      </c>
      <c r="D338" t="str">
        <f t="shared" si="11"/>
        <v/>
      </c>
    </row>
    <row r="339" spans="1:4">
      <c r="A339" s="2" t="s">
        <v>351</v>
      </c>
      <c r="B339" s="3">
        <v>109.18</v>
      </c>
      <c r="C339" t="b">
        <f t="shared" si="10"/>
        <v>0</v>
      </c>
      <c r="D339" t="str">
        <f t="shared" si="11"/>
        <v/>
      </c>
    </row>
    <row r="340" spans="1:4">
      <c r="A340" s="2" t="s">
        <v>352</v>
      </c>
      <c r="B340" s="3">
        <v>106.66</v>
      </c>
      <c r="C340" t="b">
        <f t="shared" si="10"/>
        <v>0</v>
      </c>
      <c r="D340" t="str">
        <f t="shared" si="11"/>
        <v/>
      </c>
    </row>
    <row r="341" spans="1:4">
      <c r="A341" s="2" t="s">
        <v>353</v>
      </c>
      <c r="B341" s="3">
        <v>104.9</v>
      </c>
      <c r="C341" t="b">
        <f t="shared" si="10"/>
        <v>0</v>
      </c>
      <c r="D341" t="str">
        <f t="shared" si="11"/>
        <v/>
      </c>
    </row>
    <row r="342" spans="1:4">
      <c r="A342" s="2" t="s">
        <v>354</v>
      </c>
      <c r="B342" s="3">
        <v>109</v>
      </c>
      <c r="C342" t="b">
        <f t="shared" si="10"/>
        <v>0</v>
      </c>
      <c r="D342" t="str">
        <f t="shared" si="11"/>
        <v/>
      </c>
    </row>
    <row r="343" spans="1:4">
      <c r="A343" s="2" t="s">
        <v>355</v>
      </c>
      <c r="B343" s="3">
        <v>108.4</v>
      </c>
      <c r="C343" t="b">
        <f t="shared" si="10"/>
        <v>0</v>
      </c>
      <c r="D343" t="str">
        <f t="shared" si="11"/>
        <v/>
      </c>
    </row>
    <row r="344" spans="1:4">
      <c r="A344" s="2" t="s">
        <v>356</v>
      </c>
      <c r="B344" s="3">
        <v>110.32</v>
      </c>
      <c r="C344" t="b">
        <f t="shared" si="10"/>
        <v>0</v>
      </c>
      <c r="D344" t="str">
        <f t="shared" si="11"/>
        <v/>
      </c>
    </row>
    <row r="345" spans="1:4">
      <c r="A345" s="2" t="s">
        <v>357</v>
      </c>
      <c r="B345" s="3">
        <v>111.6</v>
      </c>
      <c r="C345" t="b">
        <f t="shared" si="10"/>
        <v>0</v>
      </c>
      <c r="D345" t="str">
        <f t="shared" si="11"/>
        <v/>
      </c>
    </row>
    <row r="346" spans="1:4">
      <c r="A346" s="2" t="s">
        <v>358</v>
      </c>
      <c r="B346" s="3">
        <v>112.64</v>
      </c>
      <c r="C346" t="b">
        <f t="shared" si="10"/>
        <v>0</v>
      </c>
      <c r="D346" t="str">
        <f t="shared" si="11"/>
        <v/>
      </c>
    </row>
    <row r="347" spans="1:4">
      <c r="A347" s="2" t="s">
        <v>359</v>
      </c>
      <c r="B347" s="3">
        <v>109.44</v>
      </c>
      <c r="C347" t="b">
        <f t="shared" si="10"/>
        <v>0</v>
      </c>
      <c r="D347" t="str">
        <f t="shared" si="11"/>
        <v/>
      </c>
    </row>
    <row r="348" spans="1:4">
      <c r="A348" s="2" t="s">
        <v>360</v>
      </c>
      <c r="B348" s="3">
        <v>108.88</v>
      </c>
      <c r="C348" t="b">
        <f t="shared" si="10"/>
        <v>0</v>
      </c>
      <c r="D348" t="str">
        <f t="shared" si="11"/>
        <v/>
      </c>
    </row>
    <row r="349" spans="1:4">
      <c r="A349" s="2" t="s">
        <v>361</v>
      </c>
      <c r="B349" s="3">
        <v>107.96</v>
      </c>
      <c r="C349" t="b">
        <f t="shared" si="10"/>
        <v>0</v>
      </c>
      <c r="D349" t="str">
        <f t="shared" si="11"/>
        <v/>
      </c>
    </row>
    <row r="350" spans="1:4">
      <c r="A350" s="2" t="s">
        <v>362</v>
      </c>
      <c r="B350" s="3">
        <v>110.9</v>
      </c>
      <c r="C350" t="b">
        <f t="shared" si="10"/>
        <v>0</v>
      </c>
      <c r="D350" t="str">
        <f t="shared" si="11"/>
        <v/>
      </c>
    </row>
    <row r="351" spans="1:4">
      <c r="A351" s="2" t="s">
        <v>363</v>
      </c>
      <c r="B351" s="3">
        <v>110.22</v>
      </c>
      <c r="C351" t="b">
        <f t="shared" si="10"/>
        <v>0</v>
      </c>
      <c r="D351" t="str">
        <f t="shared" si="11"/>
        <v/>
      </c>
    </row>
    <row r="352" spans="1:4">
      <c r="A352" s="2" t="s">
        <v>364</v>
      </c>
      <c r="B352" s="3">
        <v>111.06</v>
      </c>
      <c r="C352" t="b">
        <f t="shared" si="10"/>
        <v>0</v>
      </c>
      <c r="D352" t="str">
        <f t="shared" si="11"/>
        <v/>
      </c>
    </row>
    <row r="353" spans="1:4">
      <c r="A353" s="2" t="s">
        <v>365</v>
      </c>
      <c r="B353" s="3">
        <v>112.64</v>
      </c>
      <c r="C353" t="b">
        <f t="shared" si="10"/>
        <v>0</v>
      </c>
      <c r="D353" t="str">
        <f t="shared" si="11"/>
        <v/>
      </c>
    </row>
    <row r="354" spans="1:4">
      <c r="A354" s="2" t="s">
        <v>366</v>
      </c>
      <c r="B354" s="3">
        <v>112.88</v>
      </c>
      <c r="C354" t="b">
        <f t="shared" si="10"/>
        <v>0</v>
      </c>
      <c r="D354" t="str">
        <f t="shared" si="11"/>
        <v/>
      </c>
    </row>
    <row r="355" spans="1:4">
      <c r="A355" s="2" t="s">
        <v>367</v>
      </c>
      <c r="B355" s="3">
        <v>114.06</v>
      </c>
      <c r="C355" t="b">
        <f t="shared" si="10"/>
        <v>0</v>
      </c>
      <c r="D355" t="str">
        <f t="shared" si="11"/>
        <v/>
      </c>
    </row>
    <row r="356" spans="1:4">
      <c r="A356" s="2" t="s">
        <v>368</v>
      </c>
      <c r="B356" s="3">
        <v>116.06</v>
      </c>
      <c r="C356" t="b">
        <f t="shared" si="10"/>
        <v>0</v>
      </c>
      <c r="D356" t="str">
        <f t="shared" si="11"/>
        <v/>
      </c>
    </row>
    <row r="357" spans="1:4">
      <c r="A357" s="2" t="s">
        <v>369</v>
      </c>
      <c r="B357" s="3">
        <v>117.76</v>
      </c>
      <c r="C357" t="b">
        <f t="shared" si="10"/>
        <v>0</v>
      </c>
      <c r="D357" t="str">
        <f t="shared" si="11"/>
        <v/>
      </c>
    </row>
    <row r="358" spans="1:4">
      <c r="A358" s="2" t="s">
        <v>370</v>
      </c>
      <c r="B358" s="3">
        <v>116.84</v>
      </c>
      <c r="C358" t="b">
        <f t="shared" si="10"/>
        <v>0</v>
      </c>
      <c r="D358" t="str">
        <f t="shared" si="11"/>
        <v/>
      </c>
    </row>
    <row r="359" spans="1:4">
      <c r="A359" s="2" t="s">
        <v>371</v>
      </c>
      <c r="B359" s="3">
        <v>116.46</v>
      </c>
      <c r="C359" t="b">
        <f t="shared" si="10"/>
        <v>0</v>
      </c>
      <c r="D359" t="str">
        <f t="shared" si="11"/>
        <v/>
      </c>
    </row>
    <row r="360" spans="1:4">
      <c r="A360" s="2" t="s">
        <v>372</v>
      </c>
      <c r="B360" s="3">
        <v>116.24</v>
      </c>
      <c r="C360" t="b">
        <f t="shared" si="10"/>
        <v>0</v>
      </c>
      <c r="D360" t="str">
        <f t="shared" si="11"/>
        <v/>
      </c>
    </row>
    <row r="361" spans="1:4">
      <c r="A361" s="2" t="s">
        <v>373</v>
      </c>
      <c r="B361" s="3">
        <v>116.6</v>
      </c>
      <c r="C361" t="b">
        <f t="shared" si="10"/>
        <v>0</v>
      </c>
      <c r="D361" t="str">
        <f t="shared" si="11"/>
        <v/>
      </c>
    </row>
    <row r="362" spans="1:4">
      <c r="A362" s="2" t="s">
        <v>374</v>
      </c>
      <c r="B362" s="3">
        <v>119.12</v>
      </c>
      <c r="C362" t="b">
        <f t="shared" si="10"/>
        <v>0</v>
      </c>
      <c r="D362" t="str">
        <f t="shared" si="11"/>
        <v/>
      </c>
    </row>
    <row r="363" spans="1:4">
      <c r="A363" s="2" t="s">
        <v>375</v>
      </c>
      <c r="B363" s="3">
        <v>118.6</v>
      </c>
      <c r="C363" t="b">
        <f t="shared" si="10"/>
        <v>0</v>
      </c>
      <c r="D363" t="str">
        <f t="shared" si="11"/>
        <v/>
      </c>
    </row>
    <row r="364" spans="1:4">
      <c r="A364" s="2" t="s">
        <v>376</v>
      </c>
      <c r="B364" s="3">
        <v>118.88</v>
      </c>
      <c r="C364" t="b">
        <f t="shared" si="10"/>
        <v>0</v>
      </c>
      <c r="D364" t="str">
        <f t="shared" si="11"/>
        <v/>
      </c>
    </row>
    <row r="365" spans="1:4">
      <c r="A365" s="2" t="s">
        <v>377</v>
      </c>
      <c r="B365" s="3">
        <v>115.68</v>
      </c>
      <c r="C365" t="b">
        <f t="shared" si="10"/>
        <v>0</v>
      </c>
      <c r="D365" t="str">
        <f t="shared" si="11"/>
        <v/>
      </c>
    </row>
    <row r="366" spans="1:4">
      <c r="A366" s="2" t="s">
        <v>378</v>
      </c>
      <c r="B366" s="3">
        <v>114.78</v>
      </c>
      <c r="C366" t="b">
        <f t="shared" si="10"/>
        <v>0</v>
      </c>
      <c r="D366" t="str">
        <f t="shared" si="11"/>
        <v/>
      </c>
    </row>
    <row r="367" spans="1:4">
      <c r="A367" s="2" t="s">
        <v>379</v>
      </c>
      <c r="B367" s="3">
        <v>114.84</v>
      </c>
      <c r="C367" t="b">
        <f t="shared" si="10"/>
        <v>0</v>
      </c>
      <c r="D367" t="str">
        <f t="shared" si="11"/>
        <v/>
      </c>
    </row>
    <row r="368" spans="1:4">
      <c r="A368" s="2" t="s">
        <v>380</v>
      </c>
      <c r="B368" s="3">
        <v>114.02</v>
      </c>
      <c r="C368" t="b">
        <f t="shared" si="10"/>
        <v>0</v>
      </c>
      <c r="D368" t="str">
        <f t="shared" si="11"/>
        <v/>
      </c>
    </row>
    <row r="369" spans="1:4">
      <c r="A369" s="2" t="s">
        <v>381</v>
      </c>
      <c r="B369" s="3">
        <v>115.02</v>
      </c>
      <c r="C369" t="b">
        <f t="shared" si="10"/>
        <v>0</v>
      </c>
      <c r="D369" t="str">
        <f t="shared" si="11"/>
        <v/>
      </c>
    </row>
    <row r="370" spans="1:4">
      <c r="A370" s="2" t="s">
        <v>382</v>
      </c>
      <c r="B370" s="3">
        <v>114.8</v>
      </c>
      <c r="C370" t="b">
        <f t="shared" si="10"/>
        <v>0</v>
      </c>
      <c r="D370" t="str">
        <f t="shared" si="11"/>
        <v/>
      </c>
    </row>
    <row r="371" spans="1:4">
      <c r="A371" s="2" t="s">
        <v>383</v>
      </c>
      <c r="B371" s="3">
        <v>114.1</v>
      </c>
      <c r="C371" t="b">
        <f t="shared" si="10"/>
        <v>0</v>
      </c>
      <c r="D371" t="str">
        <f t="shared" si="11"/>
        <v/>
      </c>
    </row>
    <row r="372" spans="1:4">
      <c r="A372" s="2" t="s">
        <v>384</v>
      </c>
      <c r="B372" s="3">
        <v>114.38</v>
      </c>
      <c r="C372" t="b">
        <f t="shared" si="10"/>
        <v>0</v>
      </c>
      <c r="D372" t="str">
        <f t="shared" si="11"/>
        <v/>
      </c>
    </row>
    <row r="373" spans="1:4">
      <c r="A373" s="2" t="s">
        <v>385</v>
      </c>
      <c r="B373" s="3">
        <v>115.72</v>
      </c>
      <c r="C373" t="b">
        <f t="shared" si="10"/>
        <v>0</v>
      </c>
      <c r="D373" t="str">
        <f t="shared" si="11"/>
        <v/>
      </c>
    </row>
    <row r="374" spans="1:4">
      <c r="A374" s="2" t="s">
        <v>386</v>
      </c>
      <c r="B374" s="3">
        <v>118.76</v>
      </c>
      <c r="C374" t="b">
        <f t="shared" si="10"/>
        <v>0</v>
      </c>
      <c r="D374" t="str">
        <f t="shared" si="11"/>
        <v/>
      </c>
    </row>
    <row r="375" spans="1:4">
      <c r="A375" s="2" t="s">
        <v>387</v>
      </c>
      <c r="B375" s="3">
        <v>116.04</v>
      </c>
      <c r="C375" t="b">
        <f t="shared" si="10"/>
        <v>0</v>
      </c>
      <c r="D375" t="str">
        <f t="shared" si="11"/>
        <v/>
      </c>
    </row>
    <row r="376" spans="1:4">
      <c r="A376" s="2" t="s">
        <v>388</v>
      </c>
      <c r="B376" s="3">
        <v>116</v>
      </c>
      <c r="C376" t="b">
        <f t="shared" si="10"/>
        <v>0</v>
      </c>
      <c r="D376" t="str">
        <f t="shared" si="11"/>
        <v/>
      </c>
    </row>
    <row r="377" spans="1:4">
      <c r="A377" s="2" t="s">
        <v>389</v>
      </c>
      <c r="B377" s="3">
        <v>117.28</v>
      </c>
      <c r="C377" t="b">
        <f t="shared" si="10"/>
        <v>0</v>
      </c>
      <c r="D377" t="str">
        <f t="shared" si="11"/>
        <v/>
      </c>
    </row>
    <row r="378" spans="1:4">
      <c r="A378" s="2" t="s">
        <v>390</v>
      </c>
      <c r="B378" s="3">
        <v>118.02</v>
      </c>
      <c r="C378" t="b">
        <f t="shared" si="10"/>
        <v>0</v>
      </c>
      <c r="D378" t="str">
        <f t="shared" si="11"/>
        <v/>
      </c>
    </row>
    <row r="379" spans="1:4">
      <c r="A379" s="2" t="s">
        <v>391</v>
      </c>
      <c r="B379" s="3">
        <v>120.12</v>
      </c>
      <c r="C379" t="b">
        <f t="shared" si="10"/>
        <v>0</v>
      </c>
      <c r="D379" t="str">
        <f t="shared" si="11"/>
        <v/>
      </c>
    </row>
    <row r="380" spans="1:4">
      <c r="A380" s="2" t="s">
        <v>392</v>
      </c>
      <c r="B380" s="3">
        <v>120.3</v>
      </c>
      <c r="C380" t="b">
        <f t="shared" si="10"/>
        <v>0</v>
      </c>
      <c r="D380" t="str">
        <f t="shared" si="11"/>
        <v/>
      </c>
    </row>
    <row r="381" spans="1:4">
      <c r="A381" s="2" t="s">
        <v>393</v>
      </c>
      <c r="B381" s="3">
        <v>121.42</v>
      </c>
      <c r="C381" t="b">
        <f t="shared" si="10"/>
        <v>0</v>
      </c>
      <c r="D381" t="str">
        <f t="shared" si="11"/>
        <v/>
      </c>
    </row>
    <row r="382" spans="1:4">
      <c r="A382" s="2" t="s">
        <v>394</v>
      </c>
      <c r="B382" s="3">
        <v>119.28</v>
      </c>
      <c r="C382" t="b">
        <f t="shared" si="10"/>
        <v>0</v>
      </c>
      <c r="D382" t="str">
        <f t="shared" si="11"/>
        <v/>
      </c>
    </row>
    <row r="383" spans="1:4">
      <c r="A383" s="2" t="s">
        <v>395</v>
      </c>
      <c r="B383" s="3">
        <v>117.08</v>
      </c>
      <c r="C383" t="b">
        <f t="shared" si="10"/>
        <v>0</v>
      </c>
      <c r="D383" t="str">
        <f t="shared" si="11"/>
        <v/>
      </c>
    </row>
    <row r="384" spans="1:4">
      <c r="A384" s="2" t="s">
        <v>396</v>
      </c>
      <c r="B384" s="3">
        <v>116.18</v>
      </c>
      <c r="C384" t="b">
        <f t="shared" si="10"/>
        <v>0</v>
      </c>
      <c r="D384" t="str">
        <f t="shared" si="11"/>
        <v/>
      </c>
    </row>
    <row r="385" spans="1:4">
      <c r="A385" s="2" t="s">
        <v>397</v>
      </c>
      <c r="B385" s="3">
        <v>114.94</v>
      </c>
      <c r="C385" t="b">
        <f t="shared" si="10"/>
        <v>0</v>
      </c>
      <c r="D385" t="str">
        <f t="shared" si="11"/>
        <v/>
      </c>
    </row>
    <row r="386" spans="1:4">
      <c r="A386" s="2" t="s">
        <v>398</v>
      </c>
      <c r="B386" s="3">
        <v>112.96</v>
      </c>
      <c r="C386" t="b">
        <f t="shared" si="10"/>
        <v>0</v>
      </c>
      <c r="D386" t="str">
        <f t="shared" si="11"/>
        <v/>
      </c>
    </row>
    <row r="387" spans="1:4">
      <c r="A387" s="2" t="s">
        <v>399</v>
      </c>
      <c r="B387" s="3">
        <v>113.02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400</v>
      </c>
      <c r="B388" s="3">
        <v>113.62</v>
      </c>
      <c r="C388" t="b">
        <f t="shared" si="12"/>
        <v>0</v>
      </c>
      <c r="D388" t="str">
        <f t="shared" si="13"/>
        <v/>
      </c>
    </row>
    <row r="389" spans="1:4">
      <c r="A389" s="2" t="s">
        <v>401</v>
      </c>
      <c r="B389" s="3">
        <v>109.92</v>
      </c>
      <c r="C389" t="b">
        <f t="shared" si="12"/>
        <v>0</v>
      </c>
      <c r="D389" t="str">
        <f t="shared" si="13"/>
        <v/>
      </c>
    </row>
    <row r="390" spans="1:4">
      <c r="A390" s="2" t="s">
        <v>402</v>
      </c>
      <c r="B390" s="3">
        <v>112.24</v>
      </c>
      <c r="C390" t="b">
        <f t="shared" si="12"/>
        <v>0</v>
      </c>
      <c r="D390" t="str">
        <f t="shared" si="13"/>
        <v/>
      </c>
    </row>
    <row r="391" spans="1:4">
      <c r="A391" s="2" t="s">
        <v>403</v>
      </c>
      <c r="B391" s="3">
        <v>111.86</v>
      </c>
      <c r="C391" t="b">
        <f t="shared" si="12"/>
        <v>0</v>
      </c>
      <c r="D391" t="str">
        <f t="shared" si="13"/>
        <v/>
      </c>
    </row>
    <row r="392" spans="1:4">
      <c r="A392" s="2" t="s">
        <v>404</v>
      </c>
      <c r="B392" s="3">
        <v>111.64</v>
      </c>
      <c r="C392" t="b">
        <f t="shared" si="12"/>
        <v>0</v>
      </c>
      <c r="D392" t="str">
        <f t="shared" si="13"/>
        <v/>
      </c>
    </row>
    <row r="393" spans="1:4">
      <c r="A393" s="2" t="s">
        <v>405</v>
      </c>
      <c r="B393" s="3">
        <v>113.3</v>
      </c>
      <c r="C393" t="b">
        <f t="shared" si="12"/>
        <v>0</v>
      </c>
      <c r="D393" t="str">
        <f t="shared" si="13"/>
        <v/>
      </c>
    </row>
    <row r="394" spans="1:4">
      <c r="A394" s="2" t="s">
        <v>406</v>
      </c>
      <c r="B394" s="3">
        <v>112.74</v>
      </c>
      <c r="C394" t="b">
        <f t="shared" si="12"/>
        <v>0</v>
      </c>
      <c r="D394" t="str">
        <f t="shared" si="13"/>
        <v/>
      </c>
    </row>
    <row r="395" spans="1:4">
      <c r="A395" s="2" t="s">
        <v>407</v>
      </c>
      <c r="B395" s="3">
        <v>112.72</v>
      </c>
      <c r="C395" t="b">
        <f t="shared" si="12"/>
        <v>0</v>
      </c>
      <c r="D395" t="str">
        <f t="shared" si="13"/>
        <v/>
      </c>
    </row>
    <row r="396" spans="1:4">
      <c r="A396" s="2" t="s">
        <v>408</v>
      </c>
      <c r="B396" s="3">
        <v>112.04</v>
      </c>
      <c r="C396" t="b">
        <f t="shared" si="12"/>
        <v>0</v>
      </c>
      <c r="D396" t="str">
        <f t="shared" si="13"/>
        <v/>
      </c>
    </row>
    <row r="397" spans="1:4">
      <c r="A397" s="2" t="s">
        <v>409</v>
      </c>
      <c r="B397" s="3">
        <v>112.58</v>
      </c>
      <c r="C397" t="b">
        <f t="shared" si="12"/>
        <v>0</v>
      </c>
      <c r="D397" t="str">
        <f t="shared" si="13"/>
        <v/>
      </c>
    </row>
    <row r="398" spans="1:4">
      <c r="A398" s="2" t="s">
        <v>410</v>
      </c>
      <c r="B398" s="3">
        <v>112.28</v>
      </c>
      <c r="C398" t="b">
        <f t="shared" si="12"/>
        <v>0</v>
      </c>
      <c r="D398" t="str">
        <f t="shared" si="13"/>
        <v/>
      </c>
    </row>
    <row r="399" spans="1:4">
      <c r="A399" s="2" t="s">
        <v>411</v>
      </c>
      <c r="B399" s="3">
        <v>112.82</v>
      </c>
      <c r="C399" t="b">
        <f t="shared" si="12"/>
        <v>0</v>
      </c>
      <c r="D399" t="str">
        <f t="shared" si="13"/>
        <v/>
      </c>
    </row>
    <row r="400" spans="1:4">
      <c r="A400" s="2" t="s">
        <v>412</v>
      </c>
      <c r="B400" s="3">
        <v>112.44</v>
      </c>
      <c r="C400" t="b">
        <f t="shared" si="12"/>
        <v>0</v>
      </c>
      <c r="D400" t="str">
        <f t="shared" si="13"/>
        <v/>
      </c>
    </row>
    <row r="401" spans="1:4">
      <c r="A401" s="2" t="s">
        <v>413</v>
      </c>
      <c r="B401" s="3">
        <v>111.9</v>
      </c>
      <c r="C401" t="b">
        <f t="shared" si="12"/>
        <v>0</v>
      </c>
      <c r="D401" t="str">
        <f t="shared" si="13"/>
        <v/>
      </c>
    </row>
    <row r="402" spans="1:4">
      <c r="A402" s="2" t="s">
        <v>414</v>
      </c>
      <c r="B402" s="3">
        <v>110.08</v>
      </c>
      <c r="C402" t="b">
        <f t="shared" si="12"/>
        <v>0</v>
      </c>
      <c r="D402" t="str">
        <f t="shared" si="13"/>
        <v/>
      </c>
    </row>
    <row r="403" spans="1:4">
      <c r="A403" s="2" t="s">
        <v>415</v>
      </c>
      <c r="B403" s="3">
        <v>111.44</v>
      </c>
      <c r="C403" t="b">
        <f t="shared" si="12"/>
        <v>0</v>
      </c>
      <c r="D403" t="str">
        <f t="shared" si="13"/>
        <v/>
      </c>
    </row>
    <row r="404" spans="1:4">
      <c r="A404" s="2" t="s">
        <v>416</v>
      </c>
      <c r="B404" s="3">
        <v>107.74</v>
      </c>
      <c r="C404" t="b">
        <f t="shared" si="12"/>
        <v>0</v>
      </c>
      <c r="D404" t="str">
        <f t="shared" si="13"/>
        <v/>
      </c>
    </row>
    <row r="405" spans="1:4">
      <c r="A405" s="2" t="s">
        <v>417</v>
      </c>
      <c r="B405" s="3">
        <v>113.06</v>
      </c>
      <c r="C405" t="b">
        <f t="shared" si="12"/>
        <v>0</v>
      </c>
      <c r="D405" t="str">
        <f t="shared" si="13"/>
        <v/>
      </c>
    </row>
    <row r="406" spans="1:4">
      <c r="A406" s="2" t="s">
        <v>418</v>
      </c>
      <c r="B406" s="3">
        <v>112.54</v>
      </c>
      <c r="C406" t="b">
        <f t="shared" si="12"/>
        <v>0</v>
      </c>
      <c r="D406" t="str">
        <f t="shared" si="13"/>
        <v/>
      </c>
    </row>
    <row r="407" spans="1:4">
      <c r="A407" s="2" t="s">
        <v>419</v>
      </c>
      <c r="B407" s="3">
        <v>112.24</v>
      </c>
      <c r="C407" t="b">
        <f t="shared" si="12"/>
        <v>0</v>
      </c>
      <c r="D407" t="str">
        <f t="shared" si="13"/>
        <v/>
      </c>
    </row>
    <row r="408" spans="1:4">
      <c r="A408" s="2" t="s">
        <v>420</v>
      </c>
      <c r="B408" s="3">
        <v>112.26</v>
      </c>
      <c r="C408" t="b">
        <f t="shared" si="12"/>
        <v>0</v>
      </c>
      <c r="D408" t="str">
        <f t="shared" si="13"/>
        <v/>
      </c>
    </row>
    <row r="409" spans="1:4">
      <c r="A409" s="2" t="s">
        <v>421</v>
      </c>
      <c r="B409" s="3">
        <v>112.64</v>
      </c>
      <c r="C409" t="b">
        <f t="shared" si="12"/>
        <v>0</v>
      </c>
      <c r="D409" t="str">
        <f t="shared" si="13"/>
        <v/>
      </c>
    </row>
    <row r="410" spans="1:4">
      <c r="A410" s="2" t="s">
        <v>422</v>
      </c>
      <c r="B410" s="3">
        <v>110.1</v>
      </c>
      <c r="C410" t="b">
        <f t="shared" si="12"/>
        <v>0</v>
      </c>
      <c r="D410" t="str">
        <f t="shared" si="13"/>
        <v/>
      </c>
    </row>
    <row r="411" spans="1:4">
      <c r="A411" s="2" t="s">
        <v>423</v>
      </c>
      <c r="B411" s="3">
        <v>109.68</v>
      </c>
      <c r="C411" t="b">
        <f t="shared" si="12"/>
        <v>0</v>
      </c>
      <c r="D411" t="str">
        <f t="shared" si="13"/>
        <v/>
      </c>
    </row>
    <row r="412" spans="1:4">
      <c r="A412" s="2" t="s">
        <v>424</v>
      </c>
      <c r="B412" s="3">
        <v>108.46</v>
      </c>
      <c r="C412" t="b">
        <f t="shared" si="12"/>
        <v>0</v>
      </c>
      <c r="D412" t="str">
        <f t="shared" si="13"/>
        <v/>
      </c>
    </row>
    <row r="413" spans="1:4">
      <c r="A413" s="2" t="s">
        <v>425</v>
      </c>
      <c r="B413" s="3">
        <v>107.44</v>
      </c>
      <c r="C413" t="b">
        <f t="shared" si="12"/>
        <v>0</v>
      </c>
      <c r="D413" t="str">
        <f t="shared" si="13"/>
        <v/>
      </c>
    </row>
    <row r="414" spans="1:4">
      <c r="A414" s="2" t="s">
        <v>426</v>
      </c>
      <c r="B414" s="3">
        <v>107.22</v>
      </c>
      <c r="C414" t="b">
        <f t="shared" si="12"/>
        <v>0</v>
      </c>
      <c r="D414" t="str">
        <f t="shared" si="13"/>
        <v/>
      </c>
    </row>
    <row r="415" spans="1:4">
      <c r="A415" s="2" t="s">
        <v>427</v>
      </c>
      <c r="B415" s="3">
        <v>110.28</v>
      </c>
      <c r="C415" t="b">
        <f t="shared" si="12"/>
        <v>0</v>
      </c>
      <c r="D415" t="str">
        <f t="shared" si="13"/>
        <v/>
      </c>
    </row>
    <row r="416" spans="1:4">
      <c r="A416" s="2" t="s">
        <v>428</v>
      </c>
      <c r="B416" s="3">
        <v>110.22</v>
      </c>
      <c r="C416" t="b">
        <f t="shared" si="12"/>
        <v>0</v>
      </c>
      <c r="D416" t="str">
        <f t="shared" si="13"/>
        <v/>
      </c>
    </row>
    <row r="417" spans="1:4">
      <c r="A417" s="2" t="s">
        <v>429</v>
      </c>
      <c r="B417" s="3">
        <v>109.9</v>
      </c>
      <c r="C417" t="b">
        <f t="shared" si="12"/>
        <v>0</v>
      </c>
      <c r="D417" t="str">
        <f t="shared" si="13"/>
        <v/>
      </c>
    </row>
    <row r="418" spans="1:4">
      <c r="A418" s="2" t="s">
        <v>430</v>
      </c>
      <c r="B418" s="3">
        <v>110.98</v>
      </c>
      <c r="C418" t="b">
        <f t="shared" si="12"/>
        <v>0</v>
      </c>
      <c r="D418" t="str">
        <f t="shared" si="13"/>
        <v/>
      </c>
    </row>
    <row r="419" spans="1:4">
      <c r="A419" s="2" t="s">
        <v>431</v>
      </c>
      <c r="B419" s="3">
        <v>108.12</v>
      </c>
      <c r="C419" t="b">
        <f t="shared" si="12"/>
        <v>0</v>
      </c>
      <c r="D419" t="str">
        <f t="shared" si="13"/>
        <v/>
      </c>
    </row>
    <row r="420" spans="1:4">
      <c r="A420" s="2" t="s">
        <v>432</v>
      </c>
      <c r="B420" s="3">
        <v>108.18</v>
      </c>
      <c r="C420" t="b">
        <f t="shared" si="12"/>
        <v>0</v>
      </c>
      <c r="D420" t="str">
        <f t="shared" si="13"/>
        <v/>
      </c>
    </row>
    <row r="421" spans="1:4">
      <c r="A421" s="2" t="s">
        <v>433</v>
      </c>
      <c r="B421" s="3">
        <v>110.08</v>
      </c>
      <c r="C421" t="b">
        <f t="shared" si="12"/>
        <v>0</v>
      </c>
      <c r="D421" t="str">
        <f t="shared" si="13"/>
        <v/>
      </c>
    </row>
    <row r="422" spans="1:4">
      <c r="A422" s="2" t="s">
        <v>434</v>
      </c>
      <c r="B422" s="3">
        <v>108.92</v>
      </c>
      <c r="C422" t="b">
        <f t="shared" si="12"/>
        <v>0</v>
      </c>
      <c r="D422" t="str">
        <f t="shared" si="13"/>
        <v/>
      </c>
    </row>
    <row r="423" spans="1:4">
      <c r="A423" s="2" t="s">
        <v>435</v>
      </c>
      <c r="B423" s="3">
        <v>108.12</v>
      </c>
      <c r="C423" t="b">
        <f t="shared" si="12"/>
        <v>0</v>
      </c>
      <c r="D423" t="str">
        <f t="shared" si="13"/>
        <v/>
      </c>
    </row>
    <row r="424" spans="1:4">
      <c r="A424" s="2" t="s">
        <v>436</v>
      </c>
      <c r="B424" s="3">
        <v>107.36</v>
      </c>
      <c r="C424" t="b">
        <f t="shared" si="12"/>
        <v>0</v>
      </c>
      <c r="D424" t="str">
        <f t="shared" si="13"/>
        <v/>
      </c>
    </row>
    <row r="425" spans="1:4">
      <c r="A425" s="2" t="s">
        <v>437</v>
      </c>
      <c r="B425" s="3">
        <v>109.24</v>
      </c>
      <c r="C425" t="b">
        <f t="shared" si="12"/>
        <v>0</v>
      </c>
      <c r="D425" t="str">
        <f t="shared" si="13"/>
        <v/>
      </c>
    </row>
    <row r="426" spans="1:4">
      <c r="A426" s="2" t="s">
        <v>438</v>
      </c>
      <c r="B426" s="3">
        <v>111.38</v>
      </c>
      <c r="C426" t="b">
        <f t="shared" si="12"/>
        <v>0</v>
      </c>
      <c r="D426" t="str">
        <f t="shared" si="13"/>
        <v/>
      </c>
    </row>
    <row r="427" spans="1:4">
      <c r="A427" s="2" t="s">
        <v>439</v>
      </c>
      <c r="B427" s="3">
        <v>111.18</v>
      </c>
      <c r="C427" t="b">
        <f t="shared" si="12"/>
        <v>0</v>
      </c>
      <c r="D427" t="str">
        <f t="shared" si="13"/>
        <v/>
      </c>
    </row>
    <row r="428" spans="1:4">
      <c r="A428" s="2" t="s">
        <v>440</v>
      </c>
      <c r="B428" s="3">
        <v>114.3</v>
      </c>
      <c r="C428" t="b">
        <f t="shared" si="12"/>
        <v>0</v>
      </c>
      <c r="D428" t="str">
        <f t="shared" si="13"/>
        <v/>
      </c>
    </row>
    <row r="429" spans="1:4">
      <c r="A429" s="2" t="s">
        <v>441</v>
      </c>
      <c r="B429" s="3">
        <v>117.94</v>
      </c>
      <c r="C429" t="b">
        <f t="shared" si="12"/>
        <v>0</v>
      </c>
      <c r="D429" t="str">
        <f t="shared" si="13"/>
        <v/>
      </c>
    </row>
    <row r="430" spans="1:4">
      <c r="A430" s="2" t="s">
        <v>442</v>
      </c>
      <c r="B430" s="3">
        <v>120</v>
      </c>
      <c r="C430" t="b">
        <f t="shared" si="12"/>
        <v>0</v>
      </c>
      <c r="D430" t="str">
        <f t="shared" si="13"/>
        <v/>
      </c>
    </row>
    <row r="431" spans="1:4">
      <c r="A431" s="2" t="s">
        <v>443</v>
      </c>
      <c r="B431" s="3">
        <v>121.3</v>
      </c>
      <c r="C431" t="b">
        <f t="shared" si="12"/>
        <v>0</v>
      </c>
      <c r="D431" t="str">
        <f t="shared" si="13"/>
        <v/>
      </c>
    </row>
    <row r="432" spans="1:4">
      <c r="A432" s="2" t="s">
        <v>444</v>
      </c>
      <c r="B432" s="3">
        <v>121.84</v>
      </c>
      <c r="C432" t="b">
        <f t="shared" si="12"/>
        <v>0</v>
      </c>
      <c r="D432" t="str">
        <f t="shared" si="13"/>
        <v/>
      </c>
    </row>
    <row r="433" spans="1:4">
      <c r="A433" s="2" t="s">
        <v>445</v>
      </c>
      <c r="B433" s="3">
        <v>121.14</v>
      </c>
      <c r="C433" t="b">
        <f t="shared" si="12"/>
        <v>0</v>
      </c>
      <c r="D433" t="str">
        <f t="shared" si="13"/>
        <v/>
      </c>
    </row>
    <row r="434" spans="1:4">
      <c r="A434" s="2" t="s">
        <v>446</v>
      </c>
      <c r="B434" s="3">
        <v>122.66</v>
      </c>
      <c r="C434" t="b">
        <f t="shared" si="12"/>
        <v>0</v>
      </c>
      <c r="D434" t="str">
        <f t="shared" si="13"/>
        <v/>
      </c>
    </row>
    <row r="435" spans="1:4">
      <c r="A435" s="2" t="s">
        <v>447</v>
      </c>
      <c r="B435" s="3">
        <v>121.88</v>
      </c>
      <c r="C435" t="b">
        <f t="shared" si="12"/>
        <v>0</v>
      </c>
      <c r="D435" t="str">
        <f t="shared" si="13"/>
        <v/>
      </c>
    </row>
    <row r="436" spans="1:4">
      <c r="A436" s="2" t="s">
        <v>448</v>
      </c>
      <c r="B436" s="3">
        <v>123.16</v>
      </c>
      <c r="C436" t="b">
        <f t="shared" si="12"/>
        <v>0</v>
      </c>
      <c r="D436" t="str">
        <f t="shared" si="13"/>
        <v/>
      </c>
    </row>
    <row r="437" spans="1:4">
      <c r="A437" s="2" t="s">
        <v>449</v>
      </c>
      <c r="B437" s="3">
        <v>123.82</v>
      </c>
      <c r="C437" t="b">
        <f t="shared" si="12"/>
        <v>0</v>
      </c>
      <c r="D437" t="str">
        <f t="shared" si="13"/>
        <v/>
      </c>
    </row>
    <row r="438" spans="1:4">
      <c r="A438" s="2" t="s">
        <v>450</v>
      </c>
      <c r="B438" s="3">
        <v>122.14</v>
      </c>
      <c r="C438" t="b">
        <f t="shared" si="12"/>
        <v>0</v>
      </c>
      <c r="D438" t="str">
        <f t="shared" si="13"/>
        <v/>
      </c>
    </row>
    <row r="439" spans="1:4">
      <c r="A439" s="2" t="s">
        <v>451</v>
      </c>
      <c r="B439" s="3">
        <v>120.88</v>
      </c>
      <c r="C439" t="b">
        <f t="shared" si="12"/>
        <v>0</v>
      </c>
      <c r="D439" t="str">
        <f t="shared" si="13"/>
        <v/>
      </c>
    </row>
    <row r="440" spans="1:4">
      <c r="A440" s="2" t="s">
        <v>452</v>
      </c>
      <c r="B440" s="3">
        <v>118.5</v>
      </c>
      <c r="C440" t="b">
        <f t="shared" si="12"/>
        <v>0</v>
      </c>
      <c r="D440" t="str">
        <f t="shared" si="13"/>
        <v/>
      </c>
    </row>
    <row r="441" spans="1:4">
      <c r="A441" s="2" t="s">
        <v>453</v>
      </c>
      <c r="B441" s="3">
        <v>117.68</v>
      </c>
      <c r="C441" t="b">
        <f t="shared" si="12"/>
        <v>0</v>
      </c>
      <c r="D441" t="str">
        <f t="shared" si="13"/>
        <v/>
      </c>
    </row>
    <row r="442" spans="1:4">
      <c r="A442" s="2" t="s">
        <v>454</v>
      </c>
      <c r="B442" s="3">
        <v>117.94</v>
      </c>
      <c r="C442" t="b">
        <f t="shared" si="12"/>
        <v>0</v>
      </c>
      <c r="D442" t="str">
        <f t="shared" si="13"/>
        <v/>
      </c>
    </row>
    <row r="443" spans="1:4">
      <c r="A443" s="2" t="s">
        <v>455</v>
      </c>
      <c r="B443" s="3">
        <v>110.36</v>
      </c>
      <c r="C443" t="b">
        <f t="shared" si="12"/>
        <v>0</v>
      </c>
      <c r="D443" t="str">
        <f t="shared" si="13"/>
        <v/>
      </c>
    </row>
    <row r="444" spans="1:4">
      <c r="A444" s="2" t="s">
        <v>456</v>
      </c>
      <c r="B444" s="3">
        <v>111.6</v>
      </c>
      <c r="C444" t="b">
        <f t="shared" si="12"/>
        <v>0</v>
      </c>
      <c r="D444" t="str">
        <f t="shared" si="13"/>
        <v/>
      </c>
    </row>
    <row r="445" spans="1:4">
      <c r="A445" s="2" t="s">
        <v>457</v>
      </c>
      <c r="B445" s="3">
        <v>114.84</v>
      </c>
      <c r="C445" t="b">
        <f t="shared" si="12"/>
        <v>0</v>
      </c>
      <c r="D445" t="str">
        <f t="shared" si="13"/>
        <v/>
      </c>
    </row>
    <row r="446" spans="1:4">
      <c r="A446" s="2" t="s">
        <v>458</v>
      </c>
      <c r="B446" s="3">
        <v>115.74</v>
      </c>
      <c r="C446" t="b">
        <f t="shared" si="12"/>
        <v>0</v>
      </c>
      <c r="D446" t="str">
        <f t="shared" si="13"/>
        <v/>
      </c>
    </row>
    <row r="447" spans="1:4">
      <c r="A447" s="2" t="s">
        <v>459</v>
      </c>
      <c r="B447" s="3">
        <v>113.28</v>
      </c>
      <c r="C447" t="b">
        <f t="shared" si="12"/>
        <v>0</v>
      </c>
      <c r="D447" t="str">
        <f t="shared" si="13"/>
        <v/>
      </c>
    </row>
    <row r="448" spans="1:4">
      <c r="A448" s="2" t="s">
        <v>460</v>
      </c>
      <c r="B448" s="3">
        <v>114.38</v>
      </c>
      <c r="C448" t="b">
        <f t="shared" si="12"/>
        <v>0</v>
      </c>
      <c r="D448" t="str">
        <f t="shared" si="13"/>
        <v/>
      </c>
    </row>
    <row r="449" spans="1:4">
      <c r="A449" s="2" t="s">
        <v>461</v>
      </c>
      <c r="B449" s="3">
        <v>112.94</v>
      </c>
      <c r="C449" t="b">
        <f t="shared" si="12"/>
        <v>0</v>
      </c>
      <c r="D449" t="str">
        <f t="shared" si="13"/>
        <v/>
      </c>
    </row>
    <row r="450" spans="1:4">
      <c r="A450" s="2" t="s">
        <v>462</v>
      </c>
      <c r="B450" s="3">
        <v>113.54</v>
      </c>
      <c r="C450" t="b">
        <f t="shared" si="12"/>
        <v>0</v>
      </c>
      <c r="D450" t="str">
        <f t="shared" si="13"/>
        <v/>
      </c>
    </row>
    <row r="451" spans="1:4">
      <c r="A451" s="2" t="s">
        <v>463</v>
      </c>
      <c r="B451" s="3">
        <v>113.24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464</v>
      </c>
      <c r="B452" s="3">
        <v>115.3</v>
      </c>
      <c r="C452" t="b">
        <f t="shared" si="14"/>
        <v>0</v>
      </c>
      <c r="D452" t="str">
        <f t="shared" si="15"/>
        <v/>
      </c>
    </row>
    <row r="453" spans="1:4">
      <c r="A453" s="2" t="s">
        <v>465</v>
      </c>
      <c r="B453" s="3">
        <v>118.46</v>
      </c>
      <c r="C453" t="b">
        <f t="shared" si="14"/>
        <v>0</v>
      </c>
      <c r="D453" t="str">
        <f t="shared" si="15"/>
        <v/>
      </c>
    </row>
    <row r="454" spans="1:4">
      <c r="A454" s="2" t="s">
        <v>466</v>
      </c>
      <c r="B454" s="3">
        <v>117.42</v>
      </c>
      <c r="C454" t="b">
        <f t="shared" si="14"/>
        <v>0</v>
      </c>
      <c r="D454" t="str">
        <f t="shared" si="15"/>
        <v/>
      </c>
    </row>
    <row r="455" spans="1:4">
      <c r="A455" s="2" t="s">
        <v>467</v>
      </c>
      <c r="B455" s="3">
        <v>120.1</v>
      </c>
      <c r="C455" t="b">
        <f t="shared" si="14"/>
        <v>0</v>
      </c>
      <c r="D455" t="str">
        <f t="shared" si="15"/>
        <v/>
      </c>
    </row>
    <row r="456" spans="1:4">
      <c r="A456" s="2" t="s">
        <v>468</v>
      </c>
      <c r="B456" s="3">
        <v>116.78</v>
      </c>
      <c r="C456" t="b">
        <f t="shared" si="14"/>
        <v>0</v>
      </c>
      <c r="D456" t="str">
        <f t="shared" si="15"/>
        <v/>
      </c>
    </row>
    <row r="457" spans="1:4">
      <c r="A457" s="2" t="s">
        <v>469</v>
      </c>
      <c r="B457" s="3">
        <v>114.56</v>
      </c>
      <c r="C457" t="b">
        <f t="shared" si="14"/>
        <v>0</v>
      </c>
      <c r="D457" t="str">
        <f t="shared" si="15"/>
        <v/>
      </c>
    </row>
    <row r="458" spans="1:4">
      <c r="A458" s="2" t="s">
        <v>470</v>
      </c>
      <c r="B458" s="3">
        <v>115.36</v>
      </c>
      <c r="C458" t="b">
        <f t="shared" si="14"/>
        <v>0</v>
      </c>
      <c r="D458" t="str">
        <f t="shared" si="15"/>
        <v/>
      </c>
    </row>
    <row r="459" spans="1:4">
      <c r="A459" s="2" t="s">
        <v>471</v>
      </c>
      <c r="B459" s="3">
        <v>117.26</v>
      </c>
      <c r="C459" t="b">
        <f t="shared" si="14"/>
        <v>0</v>
      </c>
      <c r="D459" t="str">
        <f t="shared" si="15"/>
        <v/>
      </c>
    </row>
    <row r="460" spans="1:4">
      <c r="A460" s="2" t="s">
        <v>472</v>
      </c>
      <c r="B460" s="3">
        <v>114.84</v>
      </c>
      <c r="C460" t="b">
        <f t="shared" si="14"/>
        <v>0</v>
      </c>
      <c r="D460" t="str">
        <f t="shared" si="15"/>
        <v/>
      </c>
    </row>
    <row r="461" spans="1:4">
      <c r="A461" s="2" t="s">
        <v>473</v>
      </c>
      <c r="B461" s="3">
        <v>115.5</v>
      </c>
      <c r="C461" t="b">
        <f t="shared" si="14"/>
        <v>0</v>
      </c>
      <c r="D461" t="str">
        <f t="shared" si="15"/>
        <v/>
      </c>
    </row>
    <row r="462" spans="1:4">
      <c r="A462" s="2" t="s">
        <v>474</v>
      </c>
      <c r="B462" s="3">
        <v>115.98</v>
      </c>
      <c r="C462" t="b">
        <f t="shared" si="14"/>
        <v>0</v>
      </c>
      <c r="D462" t="str">
        <f t="shared" si="15"/>
        <v/>
      </c>
    </row>
    <row r="463" spans="1:4">
      <c r="A463" s="2" t="s">
        <v>475</v>
      </c>
      <c r="B463" s="3">
        <v>117.42</v>
      </c>
      <c r="C463" t="b">
        <f t="shared" si="14"/>
        <v>0</v>
      </c>
      <c r="D463" t="str">
        <f t="shared" si="15"/>
        <v/>
      </c>
    </row>
    <row r="464" spans="1:4">
      <c r="A464" s="2" t="s">
        <v>476</v>
      </c>
      <c r="B464" s="3">
        <v>120.32</v>
      </c>
      <c r="C464" t="b">
        <f t="shared" si="14"/>
        <v>0</v>
      </c>
      <c r="D464" t="str">
        <f t="shared" si="15"/>
        <v/>
      </c>
    </row>
    <row r="465" spans="1:4">
      <c r="A465" s="2" t="s">
        <v>477</v>
      </c>
      <c r="B465" s="3">
        <v>121.12</v>
      </c>
      <c r="C465" t="b">
        <f t="shared" si="14"/>
        <v>0</v>
      </c>
      <c r="D465" t="str">
        <f t="shared" si="15"/>
        <v/>
      </c>
    </row>
    <row r="466" spans="1:4">
      <c r="A466" s="2" t="s">
        <v>478</v>
      </c>
      <c r="B466" s="3">
        <v>121.08</v>
      </c>
      <c r="C466" t="b">
        <f t="shared" si="14"/>
        <v>0</v>
      </c>
      <c r="D466" t="str">
        <f t="shared" si="15"/>
        <v/>
      </c>
    </row>
    <row r="467" spans="1:4">
      <c r="A467" s="2" t="s">
        <v>479</v>
      </c>
      <c r="B467" s="3">
        <v>117.28</v>
      </c>
      <c r="C467" t="b">
        <f t="shared" si="14"/>
        <v>0</v>
      </c>
      <c r="D467" t="str">
        <f t="shared" si="15"/>
        <v/>
      </c>
    </row>
    <row r="468" spans="1:4">
      <c r="A468" s="2" t="s">
        <v>480</v>
      </c>
      <c r="B468" s="3">
        <v>117.52</v>
      </c>
      <c r="C468" t="b">
        <f t="shared" si="14"/>
        <v>0</v>
      </c>
      <c r="D468" t="str">
        <f t="shared" si="15"/>
        <v/>
      </c>
    </row>
    <row r="469" spans="1:4">
      <c r="A469" s="2" t="s">
        <v>481</v>
      </c>
      <c r="B469" s="3">
        <v>121.32</v>
      </c>
      <c r="C469" t="b">
        <f t="shared" si="14"/>
        <v>0</v>
      </c>
      <c r="D469" t="str">
        <f t="shared" si="15"/>
        <v/>
      </c>
    </row>
    <row r="470" spans="1:4">
      <c r="A470" s="2" t="s">
        <v>482</v>
      </c>
      <c r="B470" s="3">
        <v>122.1</v>
      </c>
      <c r="C470" t="b">
        <f t="shared" si="14"/>
        <v>0</v>
      </c>
      <c r="D470" t="str">
        <f t="shared" si="15"/>
        <v/>
      </c>
    </row>
    <row r="471" spans="1:4">
      <c r="A471" s="2" t="s">
        <v>483</v>
      </c>
      <c r="B471" s="3">
        <v>122.46</v>
      </c>
      <c r="C471" t="b">
        <f t="shared" si="14"/>
        <v>0</v>
      </c>
      <c r="D471" t="str">
        <f t="shared" si="15"/>
        <v/>
      </c>
    </row>
    <row r="472" spans="1:4">
      <c r="A472" s="2" t="s">
        <v>484</v>
      </c>
      <c r="B472" s="3">
        <v>120.86</v>
      </c>
      <c r="C472" t="b">
        <f t="shared" si="14"/>
        <v>0</v>
      </c>
      <c r="D472" t="str">
        <f t="shared" si="15"/>
        <v/>
      </c>
    </row>
    <row r="473" spans="1:4">
      <c r="A473" s="2" t="s">
        <v>485</v>
      </c>
      <c r="B473" s="3">
        <v>120.94</v>
      </c>
      <c r="C473" t="b">
        <f t="shared" si="14"/>
        <v>0</v>
      </c>
      <c r="D473" t="str">
        <f t="shared" si="15"/>
        <v/>
      </c>
    </row>
    <row r="474" spans="1:4">
      <c r="A474" s="2" t="s">
        <v>486</v>
      </c>
      <c r="B474" s="3">
        <v>122.2</v>
      </c>
      <c r="C474" t="b">
        <f t="shared" si="14"/>
        <v>0</v>
      </c>
      <c r="D474" t="str">
        <f t="shared" si="15"/>
        <v/>
      </c>
    </row>
    <row r="475" spans="1:4">
      <c r="A475" s="2" t="s">
        <v>487</v>
      </c>
      <c r="B475" s="3">
        <v>122.98</v>
      </c>
      <c r="C475" t="b">
        <f t="shared" si="14"/>
        <v>0</v>
      </c>
      <c r="D475" t="str">
        <f t="shared" si="15"/>
        <v/>
      </c>
    </row>
    <row r="476" spans="1:4">
      <c r="A476" s="2" t="s">
        <v>488</v>
      </c>
      <c r="B476" s="3">
        <v>124.62</v>
      </c>
      <c r="C476" t="b">
        <f t="shared" si="14"/>
        <v>0</v>
      </c>
      <c r="D476" t="str">
        <f t="shared" si="15"/>
        <v/>
      </c>
    </row>
    <row r="477" spans="1:4">
      <c r="A477" s="2" t="s">
        <v>489</v>
      </c>
      <c r="B477" s="3">
        <v>128.36000000000001</v>
      </c>
      <c r="C477" t="b">
        <f t="shared" si="14"/>
        <v>0</v>
      </c>
      <c r="D477" t="str">
        <f t="shared" si="15"/>
        <v/>
      </c>
    </row>
    <row r="478" spans="1:4">
      <c r="A478" s="2" t="s">
        <v>490</v>
      </c>
      <c r="B478" s="3">
        <v>126.12</v>
      </c>
      <c r="C478" t="b">
        <f t="shared" si="14"/>
        <v>0</v>
      </c>
      <c r="D478" t="str">
        <f t="shared" si="15"/>
        <v/>
      </c>
    </row>
    <row r="479" spans="1:4">
      <c r="A479" s="2" t="s">
        <v>491</v>
      </c>
      <c r="B479" s="3">
        <v>127.32</v>
      </c>
      <c r="C479" t="b">
        <f t="shared" si="14"/>
        <v>0</v>
      </c>
      <c r="D479" t="str">
        <f t="shared" si="15"/>
        <v/>
      </c>
    </row>
    <row r="480" spans="1:4">
      <c r="A480" s="2" t="s">
        <v>492</v>
      </c>
      <c r="B480" s="3">
        <v>127</v>
      </c>
      <c r="C480" t="b">
        <f t="shared" si="14"/>
        <v>0</v>
      </c>
      <c r="D480" t="str">
        <f t="shared" si="15"/>
        <v/>
      </c>
    </row>
    <row r="481" spans="1:4">
      <c r="A481" s="2" t="s">
        <v>493</v>
      </c>
      <c r="B481" s="3">
        <v>129.04</v>
      </c>
      <c r="C481" t="b">
        <f t="shared" si="14"/>
        <v>0</v>
      </c>
      <c r="D481" t="str">
        <f t="shared" si="15"/>
        <v/>
      </c>
    </row>
    <row r="482" spans="1:4">
      <c r="A482" s="2" t="s">
        <v>494</v>
      </c>
      <c r="B482" s="3">
        <v>127.8</v>
      </c>
      <c r="C482" t="b">
        <f t="shared" si="14"/>
        <v>0</v>
      </c>
      <c r="D482" t="str">
        <f t="shared" si="15"/>
        <v/>
      </c>
    </row>
    <row r="483" spans="1:4">
      <c r="A483" s="2" t="s">
        <v>495</v>
      </c>
      <c r="B483" s="3">
        <v>126.78</v>
      </c>
      <c r="C483" t="b">
        <f t="shared" si="14"/>
        <v>0</v>
      </c>
      <c r="D483" t="str">
        <f t="shared" si="15"/>
        <v/>
      </c>
    </row>
    <row r="484" spans="1:4">
      <c r="A484" s="2" t="s">
        <v>496</v>
      </c>
      <c r="B484" s="3">
        <v>127.98</v>
      </c>
      <c r="C484" t="b">
        <f t="shared" si="14"/>
        <v>0</v>
      </c>
      <c r="D484" t="str">
        <f t="shared" si="15"/>
        <v/>
      </c>
    </row>
    <row r="485" spans="1:4">
      <c r="A485" s="2" t="s">
        <v>497</v>
      </c>
      <c r="B485" s="3">
        <v>127.46</v>
      </c>
      <c r="C485" t="b">
        <f t="shared" si="14"/>
        <v>0</v>
      </c>
      <c r="D485" t="str">
        <f t="shared" si="15"/>
        <v/>
      </c>
    </row>
    <row r="486" spans="1:4">
      <c r="A486" s="2" t="s">
        <v>498</v>
      </c>
      <c r="B486" s="3">
        <v>126.8</v>
      </c>
      <c r="C486" t="b">
        <f t="shared" si="14"/>
        <v>0</v>
      </c>
      <c r="D486" t="str">
        <f t="shared" si="15"/>
        <v/>
      </c>
    </row>
    <row r="487" spans="1:4">
      <c r="A487" s="2" t="s">
        <v>499</v>
      </c>
      <c r="B487" s="3">
        <v>124.66</v>
      </c>
      <c r="C487" t="b">
        <f t="shared" si="14"/>
        <v>0</v>
      </c>
      <c r="D487" t="str">
        <f t="shared" si="15"/>
        <v/>
      </c>
    </row>
    <row r="488" spans="1:4">
      <c r="A488" s="2" t="s">
        <v>500</v>
      </c>
      <c r="B488" s="3">
        <v>125.6</v>
      </c>
      <c r="C488" t="b">
        <f t="shared" si="14"/>
        <v>0</v>
      </c>
      <c r="D488" t="str">
        <f t="shared" si="15"/>
        <v/>
      </c>
    </row>
    <row r="489" spans="1:4">
      <c r="A489" s="2" t="s">
        <v>501</v>
      </c>
      <c r="B489" s="3">
        <v>120.98</v>
      </c>
      <c r="C489" t="b">
        <f t="shared" si="14"/>
        <v>0</v>
      </c>
      <c r="D489" t="str">
        <f t="shared" si="15"/>
        <v/>
      </c>
    </row>
    <row r="490" spans="1:4">
      <c r="A490" s="2" t="s">
        <v>502</v>
      </c>
      <c r="B490" s="3">
        <v>120.06</v>
      </c>
      <c r="C490" t="b">
        <f t="shared" si="14"/>
        <v>0</v>
      </c>
      <c r="D490" t="str">
        <f t="shared" si="15"/>
        <v/>
      </c>
    </row>
    <row r="491" spans="1:4">
      <c r="A491" s="2" t="s">
        <v>503</v>
      </c>
      <c r="B491" s="3">
        <v>120.56</v>
      </c>
      <c r="C491" t="b">
        <f t="shared" si="14"/>
        <v>0</v>
      </c>
      <c r="D491" t="str">
        <f t="shared" si="15"/>
        <v/>
      </c>
    </row>
    <row r="492" spans="1:4">
      <c r="A492" s="2" t="s">
        <v>504</v>
      </c>
      <c r="B492" s="3">
        <v>120</v>
      </c>
      <c r="C492" t="b">
        <f t="shared" si="14"/>
        <v>0</v>
      </c>
      <c r="D492" t="str">
        <f t="shared" si="15"/>
        <v/>
      </c>
    </row>
    <row r="493" spans="1:4">
      <c r="A493" s="2" t="s">
        <v>505</v>
      </c>
      <c r="B493" s="3">
        <v>120.6</v>
      </c>
      <c r="C493" t="b">
        <f t="shared" si="14"/>
        <v>0</v>
      </c>
      <c r="D493" t="str">
        <f t="shared" si="15"/>
        <v/>
      </c>
    </row>
    <row r="494" spans="1:4">
      <c r="A494" s="2" t="s">
        <v>506</v>
      </c>
      <c r="B494" s="3">
        <v>117.5</v>
      </c>
      <c r="C494" t="b">
        <f t="shared" si="14"/>
        <v>0</v>
      </c>
      <c r="D494" t="str">
        <f t="shared" si="15"/>
        <v/>
      </c>
    </row>
    <row r="495" spans="1:4">
      <c r="A495" s="2" t="s">
        <v>507</v>
      </c>
      <c r="B495" s="3">
        <v>121.2</v>
      </c>
      <c r="C495" t="b">
        <f t="shared" si="14"/>
        <v>0</v>
      </c>
      <c r="D495" t="str">
        <f t="shared" si="15"/>
        <v/>
      </c>
    </row>
    <row r="496" spans="1:4">
      <c r="A496" s="2" t="s">
        <v>508</v>
      </c>
      <c r="B496" s="3">
        <v>122.7</v>
      </c>
      <c r="C496" t="b">
        <f t="shared" si="14"/>
        <v>0</v>
      </c>
      <c r="D496" t="str">
        <f t="shared" si="15"/>
        <v/>
      </c>
    </row>
    <row r="497" spans="1:4">
      <c r="A497" s="2" t="s">
        <v>509</v>
      </c>
      <c r="B497" s="3">
        <v>126.14</v>
      </c>
      <c r="C497" t="b">
        <f t="shared" si="14"/>
        <v>0</v>
      </c>
      <c r="D497" t="str">
        <f t="shared" si="15"/>
        <v/>
      </c>
    </row>
    <row r="498" spans="1:4">
      <c r="A498" s="2" t="s">
        <v>510</v>
      </c>
      <c r="B498" s="3">
        <v>121.64</v>
      </c>
      <c r="C498" t="b">
        <f t="shared" si="14"/>
        <v>0</v>
      </c>
      <c r="D498" t="str">
        <f t="shared" si="15"/>
        <v/>
      </c>
    </row>
    <row r="499" spans="1:4">
      <c r="A499" s="2" t="s">
        <v>511</v>
      </c>
      <c r="B499" s="3">
        <v>120.84</v>
      </c>
      <c r="C499" t="b">
        <f t="shared" si="14"/>
        <v>0</v>
      </c>
      <c r="D499" t="str">
        <f t="shared" si="15"/>
        <v/>
      </c>
    </row>
    <row r="500" spans="1:4">
      <c r="A500" s="2" t="s">
        <v>512</v>
      </c>
      <c r="B500" s="3">
        <v>125.84</v>
      </c>
      <c r="C500" t="b">
        <f t="shared" si="14"/>
        <v>0</v>
      </c>
      <c r="D500" t="str">
        <f t="shared" si="15"/>
        <v/>
      </c>
    </row>
    <row r="501" spans="1:4">
      <c r="A501" s="2" t="s">
        <v>513</v>
      </c>
      <c r="B501" s="3">
        <v>132.5</v>
      </c>
      <c r="C501" t="b">
        <f t="shared" si="14"/>
        <v>0</v>
      </c>
      <c r="D501" t="str">
        <f t="shared" si="15"/>
        <v/>
      </c>
    </row>
    <row r="502" spans="1:4">
      <c r="A502" s="2" t="s">
        <v>514</v>
      </c>
      <c r="B502" s="3">
        <v>128.28</v>
      </c>
      <c r="C502" t="b">
        <f t="shared" si="14"/>
        <v>0</v>
      </c>
      <c r="D502" t="str">
        <f t="shared" si="15"/>
        <v/>
      </c>
    </row>
    <row r="503" spans="1:4">
      <c r="A503" s="2" t="s">
        <v>515</v>
      </c>
      <c r="B503" s="3">
        <v>135.06</v>
      </c>
      <c r="C503" t="b">
        <f t="shared" si="14"/>
        <v>0</v>
      </c>
      <c r="D503" t="str">
        <f t="shared" si="15"/>
        <v/>
      </c>
    </row>
    <row r="504" spans="1:4">
      <c r="A504" s="2" t="s">
        <v>516</v>
      </c>
      <c r="B504" s="3">
        <v>134.04</v>
      </c>
      <c r="C504" t="b">
        <f t="shared" si="14"/>
        <v>0</v>
      </c>
      <c r="D504" t="str">
        <f t="shared" si="15"/>
        <v/>
      </c>
    </row>
    <row r="505" spans="1:4">
      <c r="A505" s="2" t="s">
        <v>517</v>
      </c>
      <c r="B505" s="3">
        <v>128</v>
      </c>
      <c r="C505" t="b">
        <f t="shared" si="14"/>
        <v>0</v>
      </c>
      <c r="D505" t="str">
        <f t="shared" si="15"/>
        <v/>
      </c>
    </row>
    <row r="506" spans="1:4">
      <c r="A506" s="2" t="s">
        <v>518</v>
      </c>
      <c r="B506" s="3">
        <v>133.02000000000001</v>
      </c>
      <c r="C506" t="b">
        <f t="shared" si="14"/>
        <v>0</v>
      </c>
      <c r="D506" t="str">
        <f t="shared" si="15"/>
        <v/>
      </c>
    </row>
    <row r="507" spans="1:4">
      <c r="A507" s="2" t="s">
        <v>519</v>
      </c>
      <c r="B507" s="3">
        <v>133.16</v>
      </c>
      <c r="C507" t="b">
        <f t="shared" si="14"/>
        <v>0</v>
      </c>
      <c r="D507" t="str">
        <f t="shared" si="15"/>
        <v/>
      </c>
    </row>
    <row r="508" spans="1:4">
      <c r="A508" s="2" t="s">
        <v>520</v>
      </c>
      <c r="B508" s="3">
        <v>136.08000000000001</v>
      </c>
      <c r="C508" t="b">
        <f t="shared" si="14"/>
        <v>0</v>
      </c>
      <c r="D508" t="str">
        <f t="shared" si="15"/>
        <v/>
      </c>
    </row>
    <row r="509" spans="1:4">
      <c r="A509" s="2" t="s">
        <v>521</v>
      </c>
      <c r="B509" s="3">
        <v>136.04</v>
      </c>
      <c r="C509" t="b">
        <f t="shared" si="14"/>
        <v>0</v>
      </c>
      <c r="D509" t="str">
        <f t="shared" si="15"/>
        <v/>
      </c>
    </row>
    <row r="510" spans="1:4">
      <c r="A510" s="2" t="s">
        <v>522</v>
      </c>
      <c r="B510" s="3">
        <v>133.80000000000001</v>
      </c>
      <c r="C510" t="b">
        <f t="shared" si="14"/>
        <v>0</v>
      </c>
      <c r="D510" t="str">
        <f t="shared" si="15"/>
        <v/>
      </c>
    </row>
    <row r="511" spans="1:4">
      <c r="A511" s="2" t="s">
        <v>523</v>
      </c>
      <c r="B511" s="3">
        <v>136.1</v>
      </c>
      <c r="C511" t="b">
        <f t="shared" si="14"/>
        <v>0</v>
      </c>
      <c r="D511" t="str">
        <f t="shared" si="15"/>
        <v/>
      </c>
    </row>
    <row r="512" spans="1:4">
      <c r="A512" s="2" t="s">
        <v>524</v>
      </c>
      <c r="B512" s="3">
        <v>136.06</v>
      </c>
      <c r="C512" t="b">
        <f t="shared" si="14"/>
        <v>0</v>
      </c>
      <c r="D512" t="str">
        <f t="shared" si="15"/>
        <v/>
      </c>
    </row>
    <row r="513" spans="1:4">
      <c r="A513" s="2" t="s">
        <v>525</v>
      </c>
      <c r="B513" s="3">
        <v>137.26</v>
      </c>
      <c r="C513" t="b">
        <f t="shared" si="14"/>
        <v>0</v>
      </c>
      <c r="D513" t="str">
        <f t="shared" si="15"/>
        <v/>
      </c>
    </row>
    <row r="514" spans="1:4">
      <c r="A514" s="2" t="s">
        <v>526</v>
      </c>
      <c r="B514" s="3">
        <v>138.16</v>
      </c>
      <c r="C514" t="b">
        <f t="shared" si="14"/>
        <v>0</v>
      </c>
      <c r="D514" t="str">
        <f t="shared" si="15"/>
        <v/>
      </c>
    </row>
    <row r="515" spans="1:4">
      <c r="A515" s="2" t="s">
        <v>527</v>
      </c>
      <c r="B515" s="3">
        <v>133.68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528</v>
      </c>
      <c r="B516" s="3">
        <v>133.08000000000001</v>
      </c>
      <c r="C516" t="b">
        <f t="shared" si="16"/>
        <v>0</v>
      </c>
      <c r="D516" t="str">
        <f t="shared" si="17"/>
        <v/>
      </c>
    </row>
    <row r="517" spans="1:4">
      <c r="A517" s="2" t="s">
        <v>529</v>
      </c>
      <c r="B517" s="3">
        <v>129.96</v>
      </c>
      <c r="C517" t="b">
        <f t="shared" si="16"/>
        <v>0</v>
      </c>
      <c r="D517" t="str">
        <f t="shared" si="17"/>
        <v/>
      </c>
    </row>
    <row r="518" spans="1:4">
      <c r="A518" s="2" t="s">
        <v>530</v>
      </c>
      <c r="B518" s="3">
        <v>132.46</v>
      </c>
      <c r="C518" t="b">
        <f t="shared" si="16"/>
        <v>0</v>
      </c>
      <c r="D518" t="str">
        <f t="shared" si="17"/>
        <v/>
      </c>
    </row>
    <row r="519" spans="1:4">
      <c r="A519" s="2" t="s">
        <v>531</v>
      </c>
      <c r="B519" s="3">
        <v>133.66</v>
      </c>
      <c r="C519" t="b">
        <f t="shared" si="16"/>
        <v>0</v>
      </c>
      <c r="D519" t="str">
        <f t="shared" si="17"/>
        <v/>
      </c>
    </row>
    <row r="520" spans="1:4">
      <c r="A520" s="2" t="s">
        <v>532</v>
      </c>
      <c r="B520" s="3">
        <v>131.56</v>
      </c>
      <c r="C520" t="b">
        <f t="shared" si="16"/>
        <v>0</v>
      </c>
      <c r="D520" t="str">
        <f t="shared" si="17"/>
        <v/>
      </c>
    </row>
    <row r="521" spans="1:4">
      <c r="A521" s="2" t="s">
        <v>533</v>
      </c>
      <c r="B521" s="3">
        <v>129.47999999999999</v>
      </c>
      <c r="C521" t="b">
        <f t="shared" si="16"/>
        <v>0</v>
      </c>
      <c r="D521" t="str">
        <f t="shared" si="17"/>
        <v/>
      </c>
    </row>
    <row r="522" spans="1:4">
      <c r="A522" s="2" t="s">
        <v>534</v>
      </c>
      <c r="B522" s="3">
        <v>132.46</v>
      </c>
      <c r="C522" t="b">
        <f t="shared" si="16"/>
        <v>0</v>
      </c>
      <c r="D522" t="str">
        <f t="shared" si="17"/>
        <v/>
      </c>
    </row>
    <row r="523" spans="1:4">
      <c r="A523" s="2" t="s">
        <v>535</v>
      </c>
      <c r="B523" s="3">
        <v>131.46</v>
      </c>
      <c r="C523" t="b">
        <f t="shared" si="16"/>
        <v>0</v>
      </c>
      <c r="D523" t="str">
        <f t="shared" si="17"/>
        <v/>
      </c>
    </row>
    <row r="524" spans="1:4">
      <c r="A524" s="2" t="s">
        <v>536</v>
      </c>
      <c r="B524" s="3">
        <v>125.7</v>
      </c>
      <c r="C524" t="b">
        <f t="shared" si="16"/>
        <v>0</v>
      </c>
      <c r="D524" t="str">
        <f t="shared" si="17"/>
        <v/>
      </c>
    </row>
    <row r="525" spans="1:4">
      <c r="A525" s="2" t="s">
        <v>537</v>
      </c>
      <c r="B525" s="3">
        <v>127.98</v>
      </c>
      <c r="C525" t="b">
        <f t="shared" si="16"/>
        <v>0</v>
      </c>
      <c r="D525" t="str">
        <f t="shared" si="17"/>
        <v/>
      </c>
    </row>
    <row r="526" spans="1:4">
      <c r="A526" s="2" t="s">
        <v>538</v>
      </c>
      <c r="B526" s="3">
        <v>129.80000000000001</v>
      </c>
      <c r="C526" t="b">
        <f t="shared" si="16"/>
        <v>0</v>
      </c>
      <c r="D526" t="str">
        <f t="shared" si="17"/>
        <v/>
      </c>
    </row>
    <row r="527" spans="1:4">
      <c r="A527" s="2" t="s">
        <v>539</v>
      </c>
      <c r="B527" s="3">
        <v>130.80000000000001</v>
      </c>
      <c r="C527" t="b">
        <f t="shared" si="16"/>
        <v>0</v>
      </c>
      <c r="D527" t="str">
        <f t="shared" si="17"/>
        <v/>
      </c>
    </row>
    <row r="528" spans="1:4">
      <c r="A528" s="2" t="s">
        <v>540</v>
      </c>
      <c r="B528" s="3">
        <v>131.80000000000001</v>
      </c>
      <c r="C528" t="b">
        <f t="shared" si="16"/>
        <v>0</v>
      </c>
      <c r="D528" t="str">
        <f t="shared" si="17"/>
        <v/>
      </c>
    </row>
    <row r="529" spans="1:4">
      <c r="A529" s="2" t="s">
        <v>541</v>
      </c>
      <c r="B529" s="3">
        <v>133.26</v>
      </c>
      <c r="C529" t="b">
        <f t="shared" si="16"/>
        <v>0</v>
      </c>
      <c r="D529" t="str">
        <f t="shared" si="17"/>
        <v/>
      </c>
    </row>
    <row r="530" spans="1:4">
      <c r="A530" s="2" t="s">
        <v>542</v>
      </c>
      <c r="B530" s="3">
        <v>139.97999999999999</v>
      </c>
      <c r="C530" t="b">
        <f t="shared" si="16"/>
        <v>0</v>
      </c>
      <c r="D530" t="str">
        <f t="shared" si="17"/>
        <v/>
      </c>
    </row>
    <row r="531" spans="1:4">
      <c r="A531" s="2" t="s">
        <v>543</v>
      </c>
      <c r="B531" s="3">
        <v>138.34</v>
      </c>
      <c r="C531" t="b">
        <f t="shared" si="16"/>
        <v>0</v>
      </c>
      <c r="D531" t="str">
        <f t="shared" si="17"/>
        <v/>
      </c>
    </row>
    <row r="532" spans="1:4">
      <c r="A532" s="2" t="s">
        <v>544</v>
      </c>
      <c r="B532" s="3">
        <v>146.80000000000001</v>
      </c>
      <c r="C532" t="b">
        <f t="shared" si="16"/>
        <v>0</v>
      </c>
      <c r="D532" t="str">
        <f t="shared" si="17"/>
        <v/>
      </c>
    </row>
    <row r="533" spans="1:4">
      <c r="A533" s="2" t="s">
        <v>545</v>
      </c>
      <c r="B533" s="3">
        <v>147.68</v>
      </c>
      <c r="C533" t="b">
        <f t="shared" si="16"/>
        <v>0</v>
      </c>
      <c r="D533" t="str">
        <f t="shared" si="17"/>
        <v/>
      </c>
    </row>
    <row r="534" spans="1:4">
      <c r="A534" s="2" t="s">
        <v>546</v>
      </c>
      <c r="B534" s="3">
        <v>147.16</v>
      </c>
      <c r="C534" t="b">
        <f t="shared" si="16"/>
        <v>0</v>
      </c>
      <c r="D534" t="str">
        <f t="shared" si="17"/>
        <v/>
      </c>
    </row>
    <row r="535" spans="1:4">
      <c r="A535" s="2" t="s">
        <v>547</v>
      </c>
      <c r="B535" s="3">
        <v>147.34</v>
      </c>
      <c r="C535" t="b">
        <f t="shared" si="16"/>
        <v>0</v>
      </c>
      <c r="D535" t="str">
        <f t="shared" si="17"/>
        <v/>
      </c>
    </row>
    <row r="536" spans="1:4">
      <c r="A536" s="2" t="s">
        <v>548</v>
      </c>
      <c r="B536" s="3">
        <v>147.02000000000001</v>
      </c>
      <c r="C536" t="b">
        <f t="shared" si="16"/>
        <v>0</v>
      </c>
      <c r="D536" t="str">
        <f t="shared" si="17"/>
        <v/>
      </c>
    </row>
    <row r="537" spans="1:4">
      <c r="A537" s="2" t="s">
        <v>549</v>
      </c>
      <c r="B537" s="3">
        <v>146.24</v>
      </c>
      <c r="C537" t="b">
        <f t="shared" si="16"/>
        <v>0</v>
      </c>
      <c r="D537" t="str">
        <f t="shared" si="17"/>
        <v/>
      </c>
    </row>
    <row r="538" spans="1:4">
      <c r="A538" s="2" t="s">
        <v>550</v>
      </c>
      <c r="B538" s="3">
        <v>147.94</v>
      </c>
      <c r="C538" t="b">
        <f t="shared" si="16"/>
        <v>0</v>
      </c>
      <c r="D538" t="str">
        <f t="shared" si="17"/>
        <v/>
      </c>
    </row>
    <row r="539" spans="1:4">
      <c r="A539" s="2" t="s">
        <v>551</v>
      </c>
      <c r="B539" s="3">
        <v>145.22</v>
      </c>
      <c r="C539" t="b">
        <f t="shared" si="16"/>
        <v>0</v>
      </c>
      <c r="D539" t="str">
        <f t="shared" si="17"/>
        <v/>
      </c>
    </row>
    <row r="540" spans="1:4">
      <c r="A540" s="2" t="s">
        <v>552</v>
      </c>
      <c r="B540" s="3">
        <v>143.24</v>
      </c>
      <c r="C540" t="b">
        <f t="shared" si="16"/>
        <v>0</v>
      </c>
      <c r="D540" t="str">
        <f t="shared" si="17"/>
        <v/>
      </c>
    </row>
    <row r="541" spans="1:4">
      <c r="A541" s="2" t="s">
        <v>553</v>
      </c>
      <c r="B541" s="3">
        <v>139.69999999999999</v>
      </c>
      <c r="C541" t="b">
        <f t="shared" si="16"/>
        <v>0</v>
      </c>
      <c r="D541" t="str">
        <f t="shared" si="17"/>
        <v/>
      </c>
    </row>
    <row r="542" spans="1:4">
      <c r="A542" s="2" t="s">
        <v>554</v>
      </c>
      <c r="B542" s="3">
        <v>139.69999999999999</v>
      </c>
      <c r="C542" t="b">
        <f t="shared" si="16"/>
        <v>0</v>
      </c>
      <c r="D542" t="str">
        <f t="shared" si="17"/>
        <v/>
      </c>
    </row>
    <row r="543" spans="1:4">
      <c r="A543" s="2" t="s">
        <v>555</v>
      </c>
      <c r="B543" s="3">
        <v>141.04</v>
      </c>
      <c r="C543" t="b">
        <f t="shared" si="16"/>
        <v>0</v>
      </c>
      <c r="D543" t="str">
        <f t="shared" si="17"/>
        <v/>
      </c>
    </row>
    <row r="544" spans="1:4">
      <c r="A544" s="2" t="s">
        <v>556</v>
      </c>
      <c r="B544" s="3">
        <v>139.47999999999999</v>
      </c>
      <c r="C544" t="b">
        <f t="shared" si="16"/>
        <v>0</v>
      </c>
      <c r="D544" t="str">
        <f t="shared" si="17"/>
        <v/>
      </c>
    </row>
    <row r="545" spans="1:4">
      <c r="A545" s="2" t="s">
        <v>557</v>
      </c>
      <c r="B545" s="3">
        <v>139</v>
      </c>
      <c r="C545" t="b">
        <f t="shared" si="16"/>
        <v>0</v>
      </c>
      <c r="D545" t="str">
        <f t="shared" si="17"/>
        <v/>
      </c>
    </row>
    <row r="546" spans="1:4">
      <c r="A546" s="2" t="s">
        <v>558</v>
      </c>
      <c r="B546" s="3">
        <v>138.04</v>
      </c>
      <c r="C546" t="b">
        <f t="shared" si="16"/>
        <v>0</v>
      </c>
      <c r="D546" t="str">
        <f t="shared" si="17"/>
        <v/>
      </c>
    </row>
    <row r="547" spans="1:4">
      <c r="A547" s="2" t="s">
        <v>559</v>
      </c>
      <c r="B547" s="3">
        <v>138.22</v>
      </c>
      <c r="C547" t="b">
        <f t="shared" si="16"/>
        <v>0</v>
      </c>
      <c r="D547" t="str">
        <f t="shared" si="17"/>
        <v/>
      </c>
    </row>
    <row r="548" spans="1:4">
      <c r="A548" s="2" t="s">
        <v>560</v>
      </c>
      <c r="B548" s="3">
        <v>134.97999999999999</v>
      </c>
      <c r="C548" t="b">
        <f t="shared" si="16"/>
        <v>0</v>
      </c>
      <c r="D548" t="str">
        <f t="shared" si="17"/>
        <v/>
      </c>
    </row>
    <row r="549" spans="1:4">
      <c r="A549" s="2" t="s">
        <v>561</v>
      </c>
      <c r="B549" s="3">
        <v>141.46</v>
      </c>
      <c r="C549" t="b">
        <f t="shared" si="16"/>
        <v>0</v>
      </c>
      <c r="D549" t="str">
        <f t="shared" si="17"/>
        <v/>
      </c>
    </row>
    <row r="550" spans="1:4">
      <c r="A550" s="2" t="s">
        <v>562</v>
      </c>
      <c r="B550" s="3">
        <v>140.58000000000001</v>
      </c>
      <c r="C550" t="b">
        <f t="shared" si="16"/>
        <v>0</v>
      </c>
      <c r="D550" t="str">
        <f t="shared" si="17"/>
        <v/>
      </c>
    </row>
    <row r="551" spans="1:4">
      <c r="A551" s="2" t="s">
        <v>563</v>
      </c>
      <c r="B551" s="3">
        <v>140.6</v>
      </c>
      <c r="C551" t="b">
        <f t="shared" si="16"/>
        <v>0</v>
      </c>
      <c r="D551" t="str">
        <f t="shared" si="17"/>
        <v/>
      </c>
    </row>
    <row r="552" spans="1:4">
      <c r="A552" s="2" t="s">
        <v>564</v>
      </c>
      <c r="B552" s="3">
        <v>141.69999999999999</v>
      </c>
      <c r="C552" t="b">
        <f t="shared" si="16"/>
        <v>0</v>
      </c>
      <c r="D552" t="str">
        <f t="shared" si="17"/>
        <v/>
      </c>
    </row>
    <row r="553" spans="1:4">
      <c r="A553" s="2" t="s">
        <v>565</v>
      </c>
      <c r="B553" s="3">
        <v>140.1</v>
      </c>
      <c r="C553" t="b">
        <f t="shared" si="16"/>
        <v>0</v>
      </c>
      <c r="D553" t="str">
        <f t="shared" si="17"/>
        <v/>
      </c>
    </row>
    <row r="554" spans="1:4">
      <c r="A554" s="2" t="s">
        <v>566</v>
      </c>
      <c r="B554" s="3">
        <v>141.08000000000001</v>
      </c>
      <c r="C554" t="b">
        <f t="shared" si="16"/>
        <v>0</v>
      </c>
      <c r="D554" t="str">
        <f t="shared" si="17"/>
        <v/>
      </c>
    </row>
    <row r="555" spans="1:4">
      <c r="A555" s="2" t="s">
        <v>567</v>
      </c>
      <c r="B555" s="3">
        <v>140.78</v>
      </c>
      <c r="C555" t="b">
        <f t="shared" si="16"/>
        <v>0</v>
      </c>
      <c r="D555" t="str">
        <f t="shared" si="17"/>
        <v/>
      </c>
    </row>
    <row r="556" spans="1:4">
      <c r="A556" s="2" t="s">
        <v>568</v>
      </c>
      <c r="B556" s="3">
        <v>142.58000000000001</v>
      </c>
      <c r="C556" t="b">
        <f t="shared" si="16"/>
        <v>0</v>
      </c>
      <c r="D556" t="str">
        <f t="shared" si="17"/>
        <v/>
      </c>
    </row>
    <row r="557" spans="1:4">
      <c r="A557" s="2" t="s">
        <v>569</v>
      </c>
      <c r="B557" s="3">
        <v>144.13999999999999</v>
      </c>
      <c r="C557" t="b">
        <f t="shared" si="16"/>
        <v>0</v>
      </c>
      <c r="D557" t="str">
        <f t="shared" si="17"/>
        <v/>
      </c>
    </row>
    <row r="558" spans="1:4">
      <c r="A558" s="2" t="s">
        <v>570</v>
      </c>
      <c r="B558" s="3">
        <v>141.80000000000001</v>
      </c>
      <c r="C558" t="b">
        <f t="shared" si="16"/>
        <v>0</v>
      </c>
      <c r="D558" t="str">
        <f t="shared" si="17"/>
        <v/>
      </c>
    </row>
    <row r="559" spans="1:4">
      <c r="A559" s="2" t="s">
        <v>571</v>
      </c>
      <c r="B559" s="3">
        <v>141</v>
      </c>
      <c r="C559" t="b">
        <f t="shared" si="16"/>
        <v>0</v>
      </c>
      <c r="D559" t="str">
        <f t="shared" si="17"/>
        <v/>
      </c>
    </row>
    <row r="560" spans="1:4">
      <c r="A560" s="2" t="s">
        <v>572</v>
      </c>
      <c r="B560" s="3">
        <v>142.56</v>
      </c>
      <c r="C560" t="b">
        <f t="shared" si="16"/>
        <v>0</v>
      </c>
      <c r="D560" t="str">
        <f t="shared" si="17"/>
        <v/>
      </c>
    </row>
    <row r="561" spans="1:4">
      <c r="A561" s="2" t="s">
        <v>573</v>
      </c>
      <c r="B561" s="3">
        <v>140.13999999999999</v>
      </c>
      <c r="C561" t="b">
        <f t="shared" si="16"/>
        <v>0</v>
      </c>
      <c r="D561" t="str">
        <f t="shared" si="17"/>
        <v/>
      </c>
    </row>
    <row r="562" spans="1:4">
      <c r="A562" s="2" t="s">
        <v>574</v>
      </c>
      <c r="B562" s="3">
        <v>139.54</v>
      </c>
      <c r="C562" t="b">
        <f t="shared" si="16"/>
        <v>0</v>
      </c>
      <c r="D562" t="str">
        <f t="shared" si="17"/>
        <v/>
      </c>
    </row>
    <row r="563" spans="1:4">
      <c r="A563" s="2" t="s">
        <v>575</v>
      </c>
      <c r="B563" s="3">
        <v>143.76</v>
      </c>
      <c r="C563" t="b">
        <f t="shared" si="16"/>
        <v>0</v>
      </c>
      <c r="D563" t="str">
        <f t="shared" si="17"/>
        <v/>
      </c>
    </row>
    <row r="564" spans="1:4">
      <c r="A564" s="2" t="s">
        <v>576</v>
      </c>
      <c r="B564" s="3">
        <v>142.91999999999999</v>
      </c>
      <c r="C564" t="b">
        <f t="shared" si="16"/>
        <v>0</v>
      </c>
      <c r="D564" t="str">
        <f t="shared" si="17"/>
        <v/>
      </c>
    </row>
    <row r="565" spans="1:4">
      <c r="A565" s="2" t="s">
        <v>577</v>
      </c>
      <c r="B565" s="3">
        <v>148.41999999999999</v>
      </c>
      <c r="C565" t="b">
        <f t="shared" si="16"/>
        <v>0</v>
      </c>
      <c r="D565" t="str">
        <f t="shared" si="17"/>
        <v/>
      </c>
    </row>
    <row r="566" spans="1:4">
      <c r="A566" s="2" t="s">
        <v>578</v>
      </c>
      <c r="B566" s="3">
        <v>150.34</v>
      </c>
      <c r="C566" t="b">
        <f t="shared" si="16"/>
        <v>0</v>
      </c>
      <c r="D566" t="str">
        <f t="shared" si="17"/>
        <v/>
      </c>
    </row>
    <row r="567" spans="1:4">
      <c r="A567" s="2" t="s">
        <v>579</v>
      </c>
      <c r="B567" s="3">
        <v>149.66</v>
      </c>
      <c r="C567" t="b">
        <f t="shared" si="16"/>
        <v>0</v>
      </c>
      <c r="D567" t="str">
        <f t="shared" si="17"/>
        <v/>
      </c>
    </row>
    <row r="568" spans="1:4">
      <c r="A568" s="2" t="s">
        <v>580</v>
      </c>
      <c r="B568" s="3">
        <v>146.28</v>
      </c>
      <c r="C568" t="b">
        <f t="shared" si="16"/>
        <v>0</v>
      </c>
      <c r="D568" t="str">
        <f t="shared" si="17"/>
        <v/>
      </c>
    </row>
    <row r="569" spans="1:4">
      <c r="A569" s="2" t="s">
        <v>581</v>
      </c>
      <c r="B569" s="3">
        <v>142.76</v>
      </c>
      <c r="C569" t="b">
        <f t="shared" si="16"/>
        <v>0</v>
      </c>
      <c r="D569" t="str">
        <f t="shared" si="17"/>
        <v/>
      </c>
    </row>
    <row r="570" spans="1:4">
      <c r="A570" s="2" t="s">
        <v>582</v>
      </c>
      <c r="B570" s="3">
        <v>143.66</v>
      </c>
      <c r="C570" t="b">
        <f t="shared" si="16"/>
        <v>0</v>
      </c>
      <c r="D570" t="str">
        <f t="shared" si="17"/>
        <v/>
      </c>
    </row>
    <row r="571" spans="1:4">
      <c r="A571" s="2" t="s">
        <v>583</v>
      </c>
      <c r="B571" s="3">
        <v>145.06</v>
      </c>
      <c r="C571" t="b">
        <f t="shared" si="16"/>
        <v>0</v>
      </c>
      <c r="D571" t="str">
        <f t="shared" si="17"/>
        <v/>
      </c>
    </row>
    <row r="572" spans="1:4">
      <c r="A572" s="2" t="s">
        <v>584</v>
      </c>
      <c r="B572" s="3">
        <v>146.06</v>
      </c>
      <c r="C572" t="b">
        <f t="shared" si="16"/>
        <v>0</v>
      </c>
      <c r="D572" t="str">
        <f t="shared" si="17"/>
        <v/>
      </c>
    </row>
    <row r="573" spans="1:4">
      <c r="A573" s="2" t="s">
        <v>585</v>
      </c>
      <c r="B573" s="3">
        <v>145.36000000000001</v>
      </c>
      <c r="C573" t="b">
        <f t="shared" si="16"/>
        <v>0</v>
      </c>
      <c r="D573" t="str">
        <f t="shared" si="17"/>
        <v/>
      </c>
    </row>
    <row r="574" spans="1:4">
      <c r="A574" s="2" t="s">
        <v>586</v>
      </c>
      <c r="B574" s="3">
        <v>145.24</v>
      </c>
      <c r="C574" t="b">
        <f t="shared" si="16"/>
        <v>0</v>
      </c>
      <c r="D574" t="str">
        <f t="shared" si="17"/>
        <v/>
      </c>
    </row>
    <row r="575" spans="1:4">
      <c r="A575" s="2" t="s">
        <v>587</v>
      </c>
      <c r="B575" s="3">
        <v>146.26</v>
      </c>
      <c r="C575" t="b">
        <f t="shared" si="16"/>
        <v>0</v>
      </c>
      <c r="D575" t="str">
        <f t="shared" si="17"/>
        <v/>
      </c>
    </row>
    <row r="576" spans="1:4">
      <c r="A576" s="2" t="s">
        <v>588</v>
      </c>
      <c r="B576" s="3">
        <v>145.12</v>
      </c>
      <c r="C576" t="b">
        <f t="shared" si="16"/>
        <v>0</v>
      </c>
      <c r="D576" t="str">
        <f t="shared" si="17"/>
        <v/>
      </c>
    </row>
    <row r="577" spans="1:4">
      <c r="A577" s="2" t="s">
        <v>589</v>
      </c>
      <c r="B577" s="3">
        <v>143.66</v>
      </c>
      <c r="C577" t="b">
        <f t="shared" si="16"/>
        <v>0</v>
      </c>
      <c r="D577" t="str">
        <f t="shared" si="17"/>
        <v/>
      </c>
    </row>
    <row r="578" spans="1:4">
      <c r="A578" s="2" t="s">
        <v>590</v>
      </c>
      <c r="B578" s="3">
        <v>146.30000000000001</v>
      </c>
      <c r="C578" t="b">
        <f t="shared" si="16"/>
        <v>0</v>
      </c>
      <c r="D578" t="str">
        <f t="shared" si="17"/>
        <v/>
      </c>
    </row>
    <row r="579" spans="1:4">
      <c r="A579" s="2" t="s">
        <v>591</v>
      </c>
      <c r="B579" s="3">
        <v>144.94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592</v>
      </c>
      <c r="B580" s="3">
        <v>145.06</v>
      </c>
      <c r="C580" t="b">
        <f t="shared" si="18"/>
        <v>0</v>
      </c>
      <c r="D580" t="str">
        <f t="shared" si="19"/>
        <v/>
      </c>
    </row>
    <row r="581" spans="1:4">
      <c r="A581" s="2" t="s">
        <v>593</v>
      </c>
      <c r="B581" s="3">
        <v>146.69999999999999</v>
      </c>
      <c r="C581" t="b">
        <f t="shared" si="18"/>
        <v>0</v>
      </c>
      <c r="D581" t="str">
        <f t="shared" si="19"/>
        <v/>
      </c>
    </row>
    <row r="582" spans="1:4">
      <c r="A582" s="2" t="s">
        <v>594</v>
      </c>
      <c r="B582" s="3">
        <v>147.86000000000001</v>
      </c>
      <c r="C582" t="b">
        <f t="shared" si="18"/>
        <v>0</v>
      </c>
      <c r="D582" t="str">
        <f t="shared" si="19"/>
        <v/>
      </c>
    </row>
    <row r="583" spans="1:4">
      <c r="A583" s="2" t="s">
        <v>595</v>
      </c>
      <c r="B583" s="3">
        <v>147.97999999999999</v>
      </c>
      <c r="C583" t="b">
        <f t="shared" si="18"/>
        <v>0</v>
      </c>
      <c r="D583" t="str">
        <f t="shared" si="19"/>
        <v/>
      </c>
    </row>
    <row r="584" spans="1:4">
      <c r="A584" s="2" t="s">
        <v>596</v>
      </c>
      <c r="B584" s="3">
        <v>146.88</v>
      </c>
      <c r="C584" t="b">
        <f t="shared" si="18"/>
        <v>0</v>
      </c>
      <c r="D584" t="str">
        <f t="shared" si="19"/>
        <v/>
      </c>
    </row>
    <row r="585" spans="1:4">
      <c r="A585" s="2" t="s">
        <v>597</v>
      </c>
      <c r="B585" s="3">
        <v>145.69999999999999</v>
      </c>
      <c r="C585" t="b">
        <f t="shared" si="18"/>
        <v>0</v>
      </c>
      <c r="D585" t="str">
        <f t="shared" si="19"/>
        <v/>
      </c>
    </row>
    <row r="586" spans="1:4">
      <c r="A586" s="2" t="s">
        <v>598</v>
      </c>
      <c r="B586" s="3">
        <v>146.97999999999999</v>
      </c>
      <c r="C586" t="b">
        <f t="shared" si="18"/>
        <v>0</v>
      </c>
      <c r="D586" t="str">
        <f t="shared" si="19"/>
        <v/>
      </c>
    </row>
    <row r="587" spans="1:4">
      <c r="A587" s="2" t="s">
        <v>599</v>
      </c>
      <c r="B587" s="3">
        <v>147.63999999999999</v>
      </c>
      <c r="C587" t="b">
        <f t="shared" si="18"/>
        <v>0</v>
      </c>
      <c r="D587" t="str">
        <f t="shared" si="19"/>
        <v/>
      </c>
    </row>
    <row r="588" spans="1:4">
      <c r="A588" s="2" t="s">
        <v>600</v>
      </c>
      <c r="B588" s="3">
        <v>147.12</v>
      </c>
      <c r="C588" t="b">
        <f t="shared" si="18"/>
        <v>0</v>
      </c>
      <c r="D588" t="str">
        <f t="shared" si="19"/>
        <v/>
      </c>
    </row>
    <row r="589" spans="1:4">
      <c r="A589" s="2" t="s">
        <v>601</v>
      </c>
      <c r="B589" s="3">
        <v>146.96</v>
      </c>
      <c r="C589" t="b">
        <f t="shared" si="18"/>
        <v>0</v>
      </c>
      <c r="D589" t="str">
        <f t="shared" si="19"/>
        <v/>
      </c>
    </row>
    <row r="590" spans="1:4">
      <c r="A590" s="2" t="s">
        <v>602</v>
      </c>
      <c r="B590" s="3">
        <v>146.38</v>
      </c>
      <c r="C590" t="b">
        <f t="shared" si="18"/>
        <v>0</v>
      </c>
      <c r="D590" t="str">
        <f t="shared" si="19"/>
        <v/>
      </c>
    </row>
    <row r="591" spans="1:4">
      <c r="A591" s="2" t="s">
        <v>603</v>
      </c>
      <c r="B591" s="3">
        <v>144.84</v>
      </c>
      <c r="C591" t="b">
        <f t="shared" si="18"/>
        <v>0</v>
      </c>
      <c r="D591" t="str">
        <f t="shared" si="19"/>
        <v/>
      </c>
    </row>
    <row r="592" spans="1:4">
      <c r="A592" s="2" t="s">
        <v>604</v>
      </c>
      <c r="B592" s="3">
        <v>144.06</v>
      </c>
      <c r="C592" t="b">
        <f t="shared" si="18"/>
        <v>0</v>
      </c>
      <c r="D592" t="str">
        <f t="shared" si="19"/>
        <v/>
      </c>
    </row>
    <row r="593" spans="1:4">
      <c r="A593" s="2" t="s">
        <v>605</v>
      </c>
      <c r="B593" s="3">
        <v>144.72</v>
      </c>
      <c r="C593" t="b">
        <f t="shared" si="18"/>
        <v>0</v>
      </c>
      <c r="D593" t="str">
        <f t="shared" si="19"/>
        <v/>
      </c>
    </row>
    <row r="594" spans="1:4">
      <c r="A594" s="2" t="s">
        <v>606</v>
      </c>
      <c r="B594" s="3">
        <v>141.44</v>
      </c>
      <c r="C594" t="b">
        <f t="shared" si="18"/>
        <v>0</v>
      </c>
      <c r="D594" t="str">
        <f t="shared" si="19"/>
        <v/>
      </c>
    </row>
    <row r="595" spans="1:4">
      <c r="A595" s="2" t="s">
        <v>607</v>
      </c>
      <c r="B595" s="3">
        <v>139.63999999999999</v>
      </c>
      <c r="C595" t="b">
        <f t="shared" si="18"/>
        <v>0</v>
      </c>
      <c r="D595" t="str">
        <f t="shared" si="19"/>
        <v/>
      </c>
    </row>
    <row r="596" spans="1:4">
      <c r="A596" s="2" t="s">
        <v>608</v>
      </c>
      <c r="B596" s="3">
        <v>139.46</v>
      </c>
      <c r="C596" t="b">
        <f t="shared" si="18"/>
        <v>0</v>
      </c>
      <c r="D596" t="str">
        <f t="shared" si="19"/>
        <v/>
      </c>
    </row>
    <row r="597" spans="1:4">
      <c r="A597" s="2" t="s">
        <v>609</v>
      </c>
      <c r="B597" s="3">
        <v>143.12</v>
      </c>
      <c r="C597" t="b">
        <f t="shared" si="18"/>
        <v>0</v>
      </c>
      <c r="D597" t="str">
        <f t="shared" si="19"/>
        <v/>
      </c>
    </row>
    <row r="598" spans="1:4">
      <c r="A598" s="2" t="s">
        <v>610</v>
      </c>
      <c r="B598" s="3">
        <v>144.12</v>
      </c>
      <c r="C598" t="b">
        <f t="shared" si="18"/>
        <v>0</v>
      </c>
      <c r="D598" t="str">
        <f t="shared" si="19"/>
        <v/>
      </c>
    </row>
    <row r="599" spans="1:4">
      <c r="A599" s="2" t="s">
        <v>611</v>
      </c>
      <c r="B599" s="3">
        <v>146.94</v>
      </c>
      <c r="C599" t="b">
        <f t="shared" si="18"/>
        <v>0</v>
      </c>
      <c r="D599" t="str">
        <f t="shared" si="19"/>
        <v/>
      </c>
    </row>
    <row r="600" spans="1:4">
      <c r="A600" s="2" t="s">
        <v>612</v>
      </c>
      <c r="B600" s="3">
        <v>147.1</v>
      </c>
      <c r="C600" t="b">
        <f t="shared" si="18"/>
        <v>0</v>
      </c>
      <c r="D600" t="str">
        <f t="shared" si="19"/>
        <v/>
      </c>
    </row>
    <row r="601" spans="1:4">
      <c r="A601" s="2" t="s">
        <v>613</v>
      </c>
      <c r="B601" s="3">
        <v>145.46</v>
      </c>
      <c r="C601" t="b">
        <f t="shared" si="18"/>
        <v>0</v>
      </c>
      <c r="D601" t="str">
        <f t="shared" si="19"/>
        <v/>
      </c>
    </row>
    <row r="602" spans="1:4">
      <c r="A602" s="2" t="s">
        <v>614</v>
      </c>
      <c r="B602" s="3">
        <v>146.36000000000001</v>
      </c>
      <c r="C602" t="b">
        <f t="shared" si="18"/>
        <v>0</v>
      </c>
      <c r="D602" t="str">
        <f t="shared" si="19"/>
        <v/>
      </c>
    </row>
    <row r="603" spans="1:4">
      <c r="A603" s="2" t="s">
        <v>615</v>
      </c>
      <c r="B603" s="3">
        <v>145.52000000000001</v>
      </c>
      <c r="C603" t="b">
        <f t="shared" si="18"/>
        <v>0</v>
      </c>
      <c r="D603" t="str">
        <f t="shared" si="19"/>
        <v/>
      </c>
    </row>
    <row r="604" spans="1:4">
      <c r="A604" s="2" t="s">
        <v>616</v>
      </c>
      <c r="B604" s="3">
        <v>140.80000000000001</v>
      </c>
      <c r="C604" t="b">
        <f t="shared" si="18"/>
        <v>0</v>
      </c>
      <c r="D604" t="str">
        <f t="shared" si="19"/>
        <v/>
      </c>
    </row>
    <row r="605" spans="1:4">
      <c r="A605" s="2" t="s">
        <v>617</v>
      </c>
      <c r="B605" s="3">
        <v>142.74</v>
      </c>
      <c r="C605" t="b">
        <f t="shared" si="18"/>
        <v>0</v>
      </c>
      <c r="D605" t="str">
        <f t="shared" si="19"/>
        <v/>
      </c>
    </row>
    <row r="606" spans="1:4">
      <c r="A606" s="2" t="s">
        <v>618</v>
      </c>
      <c r="B606" s="3">
        <v>143</v>
      </c>
      <c r="C606" t="b">
        <f t="shared" si="18"/>
        <v>0</v>
      </c>
      <c r="D606" t="str">
        <f t="shared" si="19"/>
        <v/>
      </c>
    </row>
    <row r="607" spans="1:4">
      <c r="A607" s="2" t="s">
        <v>619</v>
      </c>
      <c r="B607" s="3">
        <v>143.41999999999999</v>
      </c>
      <c r="C607" t="b">
        <f t="shared" si="18"/>
        <v>0</v>
      </c>
      <c r="D607" t="str">
        <f t="shared" si="19"/>
        <v/>
      </c>
    </row>
    <row r="608" spans="1:4">
      <c r="A608" s="2" t="s">
        <v>620</v>
      </c>
      <c r="B608" s="3">
        <v>141.74</v>
      </c>
      <c r="C608" t="b">
        <f t="shared" si="18"/>
        <v>0</v>
      </c>
      <c r="D608" t="str">
        <f t="shared" si="19"/>
        <v/>
      </c>
    </row>
    <row r="609" spans="1:4">
      <c r="A609" s="2" t="s">
        <v>621</v>
      </c>
      <c r="B609" s="3">
        <v>139.02000000000001</v>
      </c>
      <c r="C609" t="b">
        <f t="shared" si="18"/>
        <v>0</v>
      </c>
      <c r="D609" t="str">
        <f t="shared" si="19"/>
        <v/>
      </c>
    </row>
    <row r="610" spans="1:4">
      <c r="A610" s="2" t="s">
        <v>622</v>
      </c>
      <c r="B610" s="3">
        <v>137.68</v>
      </c>
      <c r="C610" t="b">
        <f t="shared" si="18"/>
        <v>0</v>
      </c>
      <c r="D610" t="str">
        <f t="shared" si="19"/>
        <v/>
      </c>
    </row>
    <row r="611" spans="1:4">
      <c r="A611" s="2" t="s">
        <v>623</v>
      </c>
      <c r="B611" s="3">
        <v>132.12</v>
      </c>
      <c r="C611" t="b">
        <f t="shared" si="18"/>
        <v>0</v>
      </c>
      <c r="D611" t="str">
        <f t="shared" si="19"/>
        <v/>
      </c>
    </row>
    <row r="612" spans="1:4">
      <c r="A612" s="2" t="s">
        <v>624</v>
      </c>
      <c r="B612" s="3">
        <v>131.5</v>
      </c>
      <c r="C612" t="b">
        <f t="shared" si="18"/>
        <v>0</v>
      </c>
      <c r="D612" t="str">
        <f t="shared" si="19"/>
        <v/>
      </c>
    </row>
    <row r="613" spans="1:4">
      <c r="A613" s="2" t="s">
        <v>625</v>
      </c>
      <c r="B613" s="3">
        <v>130</v>
      </c>
      <c r="C613" t="b">
        <f t="shared" si="18"/>
        <v>0</v>
      </c>
      <c r="D613" t="str">
        <f t="shared" si="19"/>
        <v/>
      </c>
    </row>
    <row r="614" spans="1:4">
      <c r="A614" s="2" t="s">
        <v>626</v>
      </c>
      <c r="B614" s="3">
        <v>134.32</v>
      </c>
      <c r="C614" t="b">
        <f t="shared" si="18"/>
        <v>0</v>
      </c>
      <c r="D614" t="str">
        <f t="shared" si="19"/>
        <v/>
      </c>
    </row>
    <row r="615" spans="1:4">
      <c r="A615" s="2" t="s">
        <v>627</v>
      </c>
      <c r="B615" s="3">
        <v>134.19999999999999</v>
      </c>
      <c r="C615" t="b">
        <f t="shared" si="18"/>
        <v>0</v>
      </c>
      <c r="D615" t="str">
        <f t="shared" si="19"/>
        <v/>
      </c>
    </row>
    <row r="616" spans="1:4">
      <c r="A616" s="2" t="s">
        <v>628</v>
      </c>
      <c r="B616" s="3">
        <v>133.04</v>
      </c>
      <c r="C616" t="b">
        <f t="shared" si="18"/>
        <v>0</v>
      </c>
      <c r="D616" t="str">
        <f t="shared" si="19"/>
        <v/>
      </c>
    </row>
    <row r="617" spans="1:4">
      <c r="A617" s="2" t="s">
        <v>629</v>
      </c>
      <c r="B617" s="3">
        <v>132.96</v>
      </c>
      <c r="C617" t="b">
        <f t="shared" si="18"/>
        <v>0</v>
      </c>
      <c r="D617" t="str">
        <f t="shared" si="19"/>
        <v/>
      </c>
    </row>
    <row r="618" spans="1:4">
      <c r="A618" s="2" t="s">
        <v>630</v>
      </c>
      <c r="B618" s="3">
        <v>135</v>
      </c>
      <c r="C618" t="b">
        <f t="shared" si="18"/>
        <v>0</v>
      </c>
      <c r="D618" t="str">
        <f t="shared" si="19"/>
        <v/>
      </c>
    </row>
    <row r="619" spans="1:4">
      <c r="A619" s="2" t="s">
        <v>631</v>
      </c>
      <c r="B619" s="3">
        <v>135.12</v>
      </c>
      <c r="C619" t="b">
        <f t="shared" si="18"/>
        <v>0</v>
      </c>
      <c r="D619" t="str">
        <f t="shared" si="19"/>
        <v/>
      </c>
    </row>
    <row r="620" spans="1:4">
      <c r="A620" s="2" t="s">
        <v>632</v>
      </c>
      <c r="B620" s="3">
        <v>134.47999999999999</v>
      </c>
      <c r="C620" t="b">
        <f t="shared" si="18"/>
        <v>0</v>
      </c>
      <c r="D620" t="str">
        <f t="shared" si="19"/>
        <v/>
      </c>
    </row>
    <row r="621" spans="1:4">
      <c r="A621" s="2" t="s">
        <v>633</v>
      </c>
      <c r="B621" s="3">
        <v>133.97999999999999</v>
      </c>
      <c r="C621" t="b">
        <f t="shared" si="18"/>
        <v>0</v>
      </c>
      <c r="D621" t="str">
        <f t="shared" si="19"/>
        <v/>
      </c>
    </row>
    <row r="622" spans="1:4">
      <c r="A622" s="2" t="s">
        <v>634</v>
      </c>
      <c r="B622" s="3">
        <v>134.34</v>
      </c>
      <c r="C622" t="b">
        <f t="shared" si="18"/>
        <v>0</v>
      </c>
      <c r="D622" t="str">
        <f t="shared" si="19"/>
        <v/>
      </c>
    </row>
    <row r="623" spans="1:4">
      <c r="A623" s="2" t="s">
        <v>635</v>
      </c>
      <c r="B623" s="3">
        <v>134.04</v>
      </c>
      <c r="C623" t="b">
        <f t="shared" si="18"/>
        <v>0</v>
      </c>
      <c r="D623" t="str">
        <f t="shared" si="19"/>
        <v/>
      </c>
    </row>
    <row r="624" spans="1:4">
      <c r="A624" s="2" t="s">
        <v>636</v>
      </c>
      <c r="B624" s="3">
        <v>135.30000000000001</v>
      </c>
      <c r="C624" t="b">
        <f t="shared" si="18"/>
        <v>0</v>
      </c>
      <c r="D624" t="str">
        <f t="shared" si="19"/>
        <v/>
      </c>
    </row>
    <row r="625" spans="1:4">
      <c r="A625" s="2" t="s">
        <v>637</v>
      </c>
      <c r="B625" s="3">
        <v>135.4</v>
      </c>
      <c r="C625" t="b">
        <f t="shared" si="18"/>
        <v>0</v>
      </c>
      <c r="D625" t="str">
        <f t="shared" si="19"/>
        <v/>
      </c>
    </row>
    <row r="626" spans="1:4">
      <c r="A626" s="2" t="s">
        <v>638</v>
      </c>
      <c r="B626" s="3">
        <v>134.36000000000001</v>
      </c>
      <c r="C626" t="b">
        <f t="shared" si="18"/>
        <v>0</v>
      </c>
      <c r="D626" t="str">
        <f t="shared" si="19"/>
        <v/>
      </c>
    </row>
    <row r="627" spans="1:4">
      <c r="A627" s="2" t="s">
        <v>639</v>
      </c>
      <c r="B627" s="3">
        <v>135.34</v>
      </c>
      <c r="C627" t="b">
        <f t="shared" si="18"/>
        <v>0</v>
      </c>
      <c r="D627" t="str">
        <f t="shared" si="19"/>
        <v/>
      </c>
    </row>
    <row r="628" spans="1:4">
      <c r="A628" s="2" t="s">
        <v>640</v>
      </c>
      <c r="B628" s="3">
        <v>135.78</v>
      </c>
      <c r="C628" t="b">
        <f t="shared" si="18"/>
        <v>0</v>
      </c>
      <c r="D628" t="str">
        <f t="shared" si="19"/>
        <v/>
      </c>
    </row>
    <row r="629" spans="1:4">
      <c r="A629" s="2" t="s">
        <v>641</v>
      </c>
      <c r="B629" s="3">
        <v>137.30000000000001</v>
      </c>
      <c r="C629" t="b">
        <f t="shared" si="18"/>
        <v>0</v>
      </c>
      <c r="D629" t="str">
        <f t="shared" si="19"/>
        <v/>
      </c>
    </row>
    <row r="630" spans="1:4">
      <c r="A630" s="2" t="s">
        <v>642</v>
      </c>
      <c r="B630" s="3">
        <v>137.47999999999999</v>
      </c>
      <c r="C630" t="b">
        <f t="shared" si="18"/>
        <v>0</v>
      </c>
      <c r="D630" t="str">
        <f t="shared" si="19"/>
        <v/>
      </c>
    </row>
    <row r="631" spans="1:4">
      <c r="A631" s="2" t="s">
        <v>643</v>
      </c>
      <c r="B631" s="3">
        <v>136.56</v>
      </c>
      <c r="C631" t="b">
        <f t="shared" si="18"/>
        <v>0</v>
      </c>
      <c r="D631" t="str">
        <f t="shared" si="19"/>
        <v/>
      </c>
    </row>
    <row r="632" spans="1:4">
      <c r="A632" s="2" t="s">
        <v>644</v>
      </c>
      <c r="B632" s="3">
        <v>133.34</v>
      </c>
      <c r="C632" t="b">
        <f t="shared" si="18"/>
        <v>0</v>
      </c>
      <c r="D632" t="str">
        <f t="shared" si="19"/>
        <v/>
      </c>
    </row>
    <row r="633" spans="1:4">
      <c r="A633" s="2" t="s">
        <v>645</v>
      </c>
      <c r="B633" s="3">
        <v>133.13999999999999</v>
      </c>
      <c r="C633" t="b">
        <f t="shared" si="18"/>
        <v>0</v>
      </c>
      <c r="D633" t="str">
        <f t="shared" si="19"/>
        <v/>
      </c>
    </row>
    <row r="634" spans="1:4">
      <c r="A634" s="2" t="s">
        <v>646</v>
      </c>
      <c r="B634" s="3">
        <v>131.94</v>
      </c>
      <c r="C634" t="b">
        <f t="shared" si="18"/>
        <v>0</v>
      </c>
      <c r="D634" t="str">
        <f t="shared" si="19"/>
        <v/>
      </c>
    </row>
    <row r="635" spans="1:4">
      <c r="A635" s="2" t="s">
        <v>647</v>
      </c>
      <c r="B635" s="3">
        <v>132</v>
      </c>
      <c r="C635" t="b">
        <f t="shared" si="18"/>
        <v>0</v>
      </c>
      <c r="D635" t="str">
        <f t="shared" si="19"/>
        <v/>
      </c>
    </row>
    <row r="636" spans="1:4">
      <c r="A636" s="2" t="s">
        <v>648</v>
      </c>
      <c r="B636" s="3">
        <v>133.1</v>
      </c>
      <c r="C636" t="b">
        <f t="shared" si="18"/>
        <v>0</v>
      </c>
      <c r="D636" t="str">
        <f t="shared" si="19"/>
        <v/>
      </c>
    </row>
    <row r="637" spans="1:4">
      <c r="A637" s="2" t="s">
        <v>649</v>
      </c>
      <c r="B637" s="3">
        <v>133.94</v>
      </c>
      <c r="C637" t="b">
        <f t="shared" si="18"/>
        <v>0</v>
      </c>
      <c r="D637" t="str">
        <f t="shared" si="19"/>
        <v/>
      </c>
    </row>
    <row r="638" spans="1:4">
      <c r="A638" s="2" t="s">
        <v>650</v>
      </c>
      <c r="B638" s="3">
        <v>134.66</v>
      </c>
      <c r="C638" t="b">
        <f t="shared" si="18"/>
        <v>0</v>
      </c>
      <c r="D638" t="str">
        <f t="shared" si="19"/>
        <v/>
      </c>
    </row>
    <row r="639" spans="1:4">
      <c r="A639" s="2" t="s">
        <v>651</v>
      </c>
      <c r="B639" s="3">
        <v>136.1</v>
      </c>
      <c r="C639" t="b">
        <f t="shared" si="18"/>
        <v>0</v>
      </c>
      <c r="D639" t="str">
        <f t="shared" si="19"/>
        <v/>
      </c>
    </row>
    <row r="640" spans="1:4">
      <c r="A640" s="2" t="s">
        <v>652</v>
      </c>
      <c r="B640" s="3">
        <v>137.72</v>
      </c>
      <c r="C640" t="b">
        <f t="shared" si="18"/>
        <v>0</v>
      </c>
      <c r="D640" t="str">
        <f t="shared" si="19"/>
        <v/>
      </c>
    </row>
    <row r="641" spans="1:4">
      <c r="A641" s="2" t="s">
        <v>653</v>
      </c>
      <c r="B641" s="3">
        <v>136.63999999999999</v>
      </c>
      <c r="C641" t="b">
        <f t="shared" si="18"/>
        <v>0</v>
      </c>
      <c r="D641" t="str">
        <f t="shared" si="19"/>
        <v/>
      </c>
    </row>
    <row r="642" spans="1:4">
      <c r="A642" s="2" t="s">
        <v>654</v>
      </c>
      <c r="B642" s="3">
        <v>134.44</v>
      </c>
      <c r="C642" t="b">
        <f t="shared" si="18"/>
        <v>0</v>
      </c>
      <c r="D642" t="str">
        <f t="shared" si="19"/>
        <v/>
      </c>
    </row>
    <row r="643" spans="1:4">
      <c r="A643" s="2" t="s">
        <v>655</v>
      </c>
      <c r="B643" s="3">
        <v>133.16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656</v>
      </c>
      <c r="B644" s="3">
        <v>134</v>
      </c>
      <c r="C644" t="b">
        <f t="shared" si="20"/>
        <v>0</v>
      </c>
      <c r="D644" t="str">
        <f t="shared" si="21"/>
        <v/>
      </c>
    </row>
    <row r="645" spans="1:4">
      <c r="A645" s="2" t="s">
        <v>657</v>
      </c>
      <c r="B645" s="3">
        <v>128.1</v>
      </c>
      <c r="C645" t="b">
        <f t="shared" si="20"/>
        <v>0</v>
      </c>
      <c r="D645" t="str">
        <f t="shared" si="21"/>
        <v/>
      </c>
    </row>
    <row r="646" spans="1:4">
      <c r="A646" s="2" t="s">
        <v>658</v>
      </c>
      <c r="B646" s="3">
        <v>127.64</v>
      </c>
      <c r="C646" t="b">
        <f t="shared" si="20"/>
        <v>0</v>
      </c>
      <c r="D646" t="str">
        <f t="shared" si="21"/>
        <v/>
      </c>
    </row>
    <row r="647" spans="1:4">
      <c r="A647" s="2" t="s">
        <v>659</v>
      </c>
      <c r="B647" s="3">
        <v>128.26</v>
      </c>
      <c r="C647" t="b">
        <f t="shared" si="20"/>
        <v>0</v>
      </c>
      <c r="D647" t="str">
        <f t="shared" si="21"/>
        <v/>
      </c>
    </row>
    <row r="648" spans="1:4">
      <c r="A648" s="2" t="s">
        <v>660</v>
      </c>
      <c r="B648" s="3">
        <v>127.24</v>
      </c>
      <c r="C648" t="b">
        <f t="shared" si="20"/>
        <v>0</v>
      </c>
      <c r="D648" t="str">
        <f t="shared" si="21"/>
        <v/>
      </c>
    </row>
    <row r="649" spans="1:4">
      <c r="A649" s="2" t="s">
        <v>661</v>
      </c>
      <c r="B649" s="3">
        <v>127.88</v>
      </c>
      <c r="C649" t="b">
        <f t="shared" si="20"/>
        <v>0</v>
      </c>
      <c r="D649" t="str">
        <f t="shared" si="21"/>
        <v/>
      </c>
    </row>
    <row r="650" spans="1:4">
      <c r="A650" s="2" t="s">
        <v>662</v>
      </c>
      <c r="B650" s="3">
        <v>128.58000000000001</v>
      </c>
      <c r="C650" t="b">
        <f t="shared" si="20"/>
        <v>0</v>
      </c>
      <c r="D650" t="str">
        <f t="shared" si="21"/>
        <v/>
      </c>
    </row>
    <row r="651" spans="1:4">
      <c r="A651" s="2" t="s">
        <v>663</v>
      </c>
      <c r="B651" s="3">
        <v>127.92</v>
      </c>
      <c r="C651" t="b">
        <f t="shared" si="20"/>
        <v>0</v>
      </c>
      <c r="D651" t="str">
        <f t="shared" si="21"/>
        <v/>
      </c>
    </row>
    <row r="652" spans="1:4">
      <c r="A652" s="2" t="s">
        <v>664</v>
      </c>
      <c r="B652" s="3">
        <v>128.84</v>
      </c>
      <c r="C652" t="b">
        <f t="shared" si="20"/>
        <v>0</v>
      </c>
      <c r="D652" t="str">
        <f t="shared" si="21"/>
        <v/>
      </c>
    </row>
    <row r="653" spans="1:4">
      <c r="A653" s="2" t="s">
        <v>665</v>
      </c>
      <c r="B653" s="3">
        <v>126.24</v>
      </c>
      <c r="C653" t="b">
        <f t="shared" si="20"/>
        <v>0</v>
      </c>
      <c r="D653" t="str">
        <f t="shared" si="21"/>
        <v/>
      </c>
    </row>
    <row r="654" spans="1:4">
      <c r="A654" s="2" t="s">
        <v>666</v>
      </c>
      <c r="B654" s="3">
        <v>127.98</v>
      </c>
      <c r="C654" t="b">
        <f t="shared" si="20"/>
        <v>0</v>
      </c>
      <c r="D654" t="str">
        <f t="shared" si="21"/>
        <v/>
      </c>
    </row>
    <row r="655" spans="1:4">
      <c r="A655" s="2" t="s">
        <v>667</v>
      </c>
      <c r="B655" s="3">
        <v>130.06</v>
      </c>
      <c r="C655" t="b">
        <f t="shared" si="20"/>
        <v>0</v>
      </c>
      <c r="D655" t="str">
        <f t="shared" si="21"/>
        <v/>
      </c>
    </row>
    <row r="656" spans="1:4">
      <c r="A656" s="2" t="s">
        <v>668</v>
      </c>
      <c r="B656" s="3">
        <v>128.30000000000001</v>
      </c>
      <c r="C656" t="b">
        <f t="shared" si="20"/>
        <v>0</v>
      </c>
      <c r="D656" t="str">
        <f t="shared" si="21"/>
        <v/>
      </c>
    </row>
    <row r="657" spans="1:4">
      <c r="A657" s="2" t="s">
        <v>669</v>
      </c>
      <c r="B657" s="3">
        <v>127.16</v>
      </c>
      <c r="C657" t="b">
        <f t="shared" si="20"/>
        <v>0</v>
      </c>
      <c r="D657" t="str">
        <f t="shared" si="21"/>
        <v/>
      </c>
    </row>
    <row r="658" spans="1:4">
      <c r="A658" s="2" t="s">
        <v>670</v>
      </c>
      <c r="B658" s="3">
        <v>126.88</v>
      </c>
      <c r="C658" t="b">
        <f t="shared" si="20"/>
        <v>0</v>
      </c>
      <c r="D658" t="str">
        <f t="shared" si="21"/>
        <v/>
      </c>
    </row>
    <row r="659" spans="1:4">
      <c r="A659" s="2" t="s">
        <v>671</v>
      </c>
      <c r="B659" s="3">
        <v>128.66</v>
      </c>
      <c r="C659" t="b">
        <f t="shared" si="20"/>
        <v>0</v>
      </c>
      <c r="D659" t="str">
        <f t="shared" si="21"/>
        <v/>
      </c>
    </row>
    <row r="660" spans="1:4">
      <c r="A660" s="2" t="s">
        <v>672</v>
      </c>
      <c r="B660" s="3">
        <v>132.32</v>
      </c>
      <c r="C660" t="b">
        <f t="shared" si="20"/>
        <v>0</v>
      </c>
      <c r="D660" t="str">
        <f t="shared" si="21"/>
        <v/>
      </c>
    </row>
    <row r="661" spans="1:4">
      <c r="A661" s="2" t="s">
        <v>673</v>
      </c>
      <c r="B661" s="3">
        <v>130.76</v>
      </c>
      <c r="C661" t="b">
        <f t="shared" si="20"/>
        <v>0</v>
      </c>
      <c r="D661" t="str">
        <f t="shared" si="21"/>
        <v/>
      </c>
    </row>
    <row r="662" spans="1:4">
      <c r="A662" s="2" t="s">
        <v>674</v>
      </c>
      <c r="B662" s="3">
        <v>130.19999999999999</v>
      </c>
      <c r="C662" t="b">
        <f t="shared" si="20"/>
        <v>0</v>
      </c>
      <c r="D662" t="str">
        <f t="shared" si="21"/>
        <v/>
      </c>
    </row>
    <row r="663" spans="1:4">
      <c r="A663" s="2" t="s">
        <v>675</v>
      </c>
      <c r="B663" s="3">
        <v>130.62</v>
      </c>
      <c r="C663" t="b">
        <f t="shared" si="20"/>
        <v>0</v>
      </c>
      <c r="D663" t="str">
        <f t="shared" si="21"/>
        <v/>
      </c>
    </row>
    <row r="664" spans="1:4">
      <c r="A664" s="2" t="s">
        <v>676</v>
      </c>
      <c r="B664" s="3">
        <v>131.02000000000001</v>
      </c>
      <c r="C664" t="b">
        <f t="shared" si="20"/>
        <v>0</v>
      </c>
      <c r="D664" t="str">
        <f t="shared" si="21"/>
        <v/>
      </c>
    </row>
    <row r="665" spans="1:4">
      <c r="A665" s="2" t="s">
        <v>677</v>
      </c>
      <c r="B665" s="3">
        <v>126.96</v>
      </c>
      <c r="C665" t="b">
        <f t="shared" si="20"/>
        <v>0</v>
      </c>
      <c r="D665" t="str">
        <f t="shared" si="21"/>
        <v/>
      </c>
    </row>
    <row r="666" spans="1:4">
      <c r="A666" s="2" t="s">
        <v>678</v>
      </c>
      <c r="B666" s="3">
        <v>129.44</v>
      </c>
      <c r="C666" t="b">
        <f t="shared" si="20"/>
        <v>0</v>
      </c>
      <c r="D666" t="str">
        <f t="shared" si="21"/>
        <v/>
      </c>
    </row>
    <row r="667" spans="1:4">
      <c r="A667" s="2" t="s">
        <v>679</v>
      </c>
      <c r="B667" s="3">
        <v>129.62</v>
      </c>
      <c r="C667" t="b">
        <f t="shared" si="20"/>
        <v>0</v>
      </c>
      <c r="D667" t="str">
        <f t="shared" si="21"/>
        <v/>
      </c>
    </row>
    <row r="668" spans="1:4">
      <c r="A668" s="2" t="s">
        <v>680</v>
      </c>
      <c r="B668" s="3">
        <v>132</v>
      </c>
      <c r="C668" t="b">
        <f t="shared" si="20"/>
        <v>0</v>
      </c>
      <c r="D668" t="str">
        <f t="shared" si="21"/>
        <v/>
      </c>
    </row>
    <row r="669" spans="1:4">
      <c r="A669" s="2" t="s">
        <v>681</v>
      </c>
      <c r="B669" s="3">
        <v>132.13999999999999</v>
      </c>
      <c r="C669" t="b">
        <f t="shared" si="20"/>
        <v>0</v>
      </c>
      <c r="D669" t="str">
        <f t="shared" si="21"/>
        <v/>
      </c>
    </row>
    <row r="670" spans="1:4">
      <c r="A670" s="2" t="s">
        <v>682</v>
      </c>
      <c r="B670" s="3">
        <v>132.30000000000001</v>
      </c>
      <c r="C670" t="b">
        <f t="shared" si="20"/>
        <v>0</v>
      </c>
      <c r="D670" t="str">
        <f t="shared" si="21"/>
        <v/>
      </c>
    </row>
    <row r="671" spans="1:4">
      <c r="A671" s="2" t="s">
        <v>683</v>
      </c>
      <c r="B671" s="3">
        <v>129.54</v>
      </c>
      <c r="C671" t="b">
        <f t="shared" si="20"/>
        <v>0</v>
      </c>
      <c r="D671" t="str">
        <f t="shared" si="21"/>
        <v/>
      </c>
    </row>
    <row r="672" spans="1:4">
      <c r="A672" s="2" t="s">
        <v>684</v>
      </c>
      <c r="B672" s="3">
        <v>129.4</v>
      </c>
      <c r="C672" t="b">
        <f t="shared" si="20"/>
        <v>0</v>
      </c>
      <c r="D672" t="str">
        <f t="shared" si="21"/>
        <v/>
      </c>
    </row>
    <row r="673" spans="1:4">
      <c r="A673" s="2" t="s">
        <v>685</v>
      </c>
      <c r="B673" s="3">
        <v>128</v>
      </c>
      <c r="C673" t="b">
        <f t="shared" si="20"/>
        <v>0</v>
      </c>
      <c r="D673" t="str">
        <f t="shared" si="21"/>
        <v/>
      </c>
    </row>
    <row r="674" spans="1:4">
      <c r="A674" s="2" t="s">
        <v>686</v>
      </c>
      <c r="B674" s="3">
        <v>128.86000000000001</v>
      </c>
      <c r="C674" t="b">
        <f t="shared" si="20"/>
        <v>0</v>
      </c>
      <c r="D674" t="str">
        <f t="shared" si="21"/>
        <v/>
      </c>
    </row>
    <row r="675" spans="1:4">
      <c r="A675" s="2" t="s">
        <v>687</v>
      </c>
      <c r="B675" s="3">
        <v>127.7</v>
      </c>
      <c r="C675" t="b">
        <f t="shared" si="20"/>
        <v>0</v>
      </c>
      <c r="D675" t="str">
        <f t="shared" si="21"/>
        <v/>
      </c>
    </row>
    <row r="676" spans="1:4">
      <c r="A676" s="2" t="s">
        <v>688</v>
      </c>
      <c r="B676" s="3">
        <v>126.2</v>
      </c>
      <c r="C676" t="b">
        <f t="shared" si="20"/>
        <v>0</v>
      </c>
      <c r="D676" t="str">
        <f t="shared" si="21"/>
        <v/>
      </c>
    </row>
    <row r="677" spans="1:4">
      <c r="A677" s="2" t="s">
        <v>689</v>
      </c>
      <c r="B677" s="3">
        <v>126.06</v>
      </c>
      <c r="C677" t="b">
        <f t="shared" si="20"/>
        <v>0</v>
      </c>
      <c r="D677" t="str">
        <f t="shared" si="21"/>
        <v/>
      </c>
    </row>
    <row r="678" spans="1:4">
      <c r="A678" s="2" t="s">
        <v>690</v>
      </c>
      <c r="B678" s="3">
        <v>124.52</v>
      </c>
      <c r="C678" t="b">
        <f t="shared" si="20"/>
        <v>0</v>
      </c>
      <c r="D678" t="str">
        <f t="shared" si="21"/>
        <v/>
      </c>
    </row>
    <row r="679" spans="1:4">
      <c r="A679" s="2" t="s">
        <v>691</v>
      </c>
      <c r="B679" s="3">
        <v>124.26</v>
      </c>
      <c r="C679" t="b">
        <f t="shared" si="20"/>
        <v>0</v>
      </c>
      <c r="D679" t="str">
        <f t="shared" si="21"/>
        <v/>
      </c>
    </row>
    <row r="680" spans="1:4">
      <c r="A680" s="2" t="s">
        <v>692</v>
      </c>
      <c r="B680" s="3">
        <v>127.36</v>
      </c>
      <c r="C680" t="b">
        <f t="shared" si="20"/>
        <v>0</v>
      </c>
      <c r="D680" t="str">
        <f t="shared" si="21"/>
        <v/>
      </c>
    </row>
    <row r="681" spans="1:4">
      <c r="A681" s="2" t="s">
        <v>693</v>
      </c>
      <c r="B681" s="3">
        <v>127.56</v>
      </c>
      <c r="C681" t="b">
        <f t="shared" si="20"/>
        <v>0</v>
      </c>
      <c r="D681" t="str">
        <f t="shared" si="21"/>
        <v/>
      </c>
    </row>
    <row r="682" spans="1:4">
      <c r="A682" s="2" t="s">
        <v>694</v>
      </c>
      <c r="B682" s="3">
        <v>130.04</v>
      </c>
      <c r="C682" t="b">
        <f t="shared" si="20"/>
        <v>0</v>
      </c>
      <c r="D682" t="str">
        <f t="shared" si="21"/>
        <v/>
      </c>
    </row>
    <row r="683" spans="1:4">
      <c r="A683" s="2" t="s">
        <v>695</v>
      </c>
      <c r="B683" s="3">
        <v>130.24</v>
      </c>
      <c r="C683" t="b">
        <f t="shared" si="20"/>
        <v>0</v>
      </c>
      <c r="D683" t="str">
        <f t="shared" si="21"/>
        <v/>
      </c>
    </row>
    <row r="684" spans="1:4">
      <c r="A684" s="2" t="s">
        <v>696</v>
      </c>
      <c r="B684" s="3">
        <v>132.24</v>
      </c>
      <c r="C684" t="b">
        <f t="shared" si="20"/>
        <v>0</v>
      </c>
      <c r="D684" t="str">
        <f t="shared" si="21"/>
        <v/>
      </c>
    </row>
    <row r="685" spans="1:4">
      <c r="A685" s="2" t="s">
        <v>697</v>
      </c>
      <c r="B685" s="3">
        <v>131.66</v>
      </c>
      <c r="C685" t="b">
        <f t="shared" si="20"/>
        <v>0</v>
      </c>
      <c r="D685" t="str">
        <f t="shared" si="21"/>
        <v/>
      </c>
    </row>
    <row r="686" spans="1:4">
      <c r="A686" s="2" t="s">
        <v>698</v>
      </c>
      <c r="B686" s="3">
        <v>133.5</v>
      </c>
      <c r="C686" t="b">
        <f t="shared" si="20"/>
        <v>0</v>
      </c>
      <c r="D686" t="str">
        <f t="shared" si="21"/>
        <v/>
      </c>
    </row>
    <row r="687" spans="1:4">
      <c r="A687" s="2" t="s">
        <v>699</v>
      </c>
      <c r="B687" s="3">
        <v>135.16</v>
      </c>
      <c r="C687" t="b">
        <f t="shared" si="20"/>
        <v>0</v>
      </c>
      <c r="D687" t="str">
        <f t="shared" si="21"/>
        <v/>
      </c>
    </row>
    <row r="688" spans="1:4">
      <c r="A688" s="2" t="s">
        <v>700</v>
      </c>
      <c r="B688" s="3">
        <v>135.69999999999999</v>
      </c>
      <c r="C688" t="b">
        <f t="shared" si="20"/>
        <v>0</v>
      </c>
      <c r="D688" t="str">
        <f t="shared" si="21"/>
        <v/>
      </c>
    </row>
    <row r="689" spans="1:4">
      <c r="A689" s="2" t="s">
        <v>701</v>
      </c>
      <c r="B689" s="3">
        <v>136.41999999999999</v>
      </c>
      <c r="C689" t="b">
        <f t="shared" si="20"/>
        <v>0</v>
      </c>
      <c r="D689" t="str">
        <f t="shared" si="21"/>
        <v/>
      </c>
    </row>
    <row r="690" spans="1:4">
      <c r="A690" s="2" t="s">
        <v>702</v>
      </c>
      <c r="B690" s="3">
        <v>137.08000000000001</v>
      </c>
      <c r="C690" t="b">
        <f t="shared" si="20"/>
        <v>0</v>
      </c>
      <c r="D690" t="str">
        <f t="shared" si="21"/>
        <v/>
      </c>
    </row>
    <row r="691" spans="1:4">
      <c r="A691" s="2" t="s">
        <v>703</v>
      </c>
      <c r="B691" s="3">
        <v>136.5</v>
      </c>
      <c r="C691" t="b">
        <f t="shared" si="20"/>
        <v>0</v>
      </c>
      <c r="D691" t="str">
        <f t="shared" si="21"/>
        <v/>
      </c>
    </row>
    <row r="692" spans="1:4">
      <c r="A692" s="2" t="s">
        <v>704</v>
      </c>
      <c r="B692" s="3">
        <v>135.68</v>
      </c>
      <c r="C692" t="b">
        <f t="shared" si="20"/>
        <v>0</v>
      </c>
      <c r="D692" t="str">
        <f t="shared" si="21"/>
        <v/>
      </c>
    </row>
    <row r="693" spans="1:4">
      <c r="A693" s="2" t="s">
        <v>705</v>
      </c>
      <c r="B693" s="3">
        <v>135.08000000000001</v>
      </c>
      <c r="C693" t="b">
        <f t="shared" si="20"/>
        <v>0</v>
      </c>
      <c r="D693" t="str">
        <f t="shared" si="21"/>
        <v/>
      </c>
    </row>
    <row r="694" spans="1:4">
      <c r="A694" s="2" t="s">
        <v>706</v>
      </c>
      <c r="B694" s="3">
        <v>134.34</v>
      </c>
      <c r="C694" t="b">
        <f t="shared" si="20"/>
        <v>0</v>
      </c>
      <c r="D694" t="str">
        <f t="shared" si="21"/>
        <v/>
      </c>
    </row>
    <row r="695" spans="1:4">
      <c r="A695" s="2" t="s">
        <v>707</v>
      </c>
      <c r="B695" s="3">
        <v>133.56</v>
      </c>
      <c r="C695" t="b">
        <f t="shared" si="20"/>
        <v>0</v>
      </c>
      <c r="D695" t="str">
        <f t="shared" si="21"/>
        <v/>
      </c>
    </row>
    <row r="696" spans="1:4">
      <c r="A696" s="2" t="s">
        <v>708</v>
      </c>
      <c r="B696" s="3">
        <v>132.30000000000001</v>
      </c>
      <c r="C696" t="b">
        <f t="shared" si="20"/>
        <v>0</v>
      </c>
      <c r="D696" t="str">
        <f t="shared" si="21"/>
        <v/>
      </c>
    </row>
    <row r="697" spans="1:4">
      <c r="A697" s="2" t="s">
        <v>709</v>
      </c>
      <c r="B697" s="3">
        <v>133.84</v>
      </c>
      <c r="C697" t="b">
        <f t="shared" si="20"/>
        <v>0</v>
      </c>
      <c r="D697" t="str">
        <f t="shared" si="21"/>
        <v/>
      </c>
    </row>
    <row r="698" spans="1:4">
      <c r="A698" s="2" t="s">
        <v>710</v>
      </c>
      <c r="B698" s="3">
        <v>133.34</v>
      </c>
      <c r="C698" t="b">
        <f t="shared" si="20"/>
        <v>0</v>
      </c>
      <c r="D698" t="str">
        <f t="shared" si="21"/>
        <v/>
      </c>
    </row>
    <row r="699" spans="1:4">
      <c r="A699" s="2" t="s">
        <v>711</v>
      </c>
      <c r="B699" s="3">
        <v>131.4</v>
      </c>
      <c r="C699" t="b">
        <f t="shared" si="20"/>
        <v>0</v>
      </c>
      <c r="D699" t="str">
        <f t="shared" si="21"/>
        <v/>
      </c>
    </row>
    <row r="700" spans="1:4">
      <c r="A700" s="2" t="s">
        <v>712</v>
      </c>
      <c r="B700" s="3">
        <v>131.9</v>
      </c>
      <c r="C700" t="b">
        <f t="shared" si="20"/>
        <v>0</v>
      </c>
      <c r="D700" t="str">
        <f t="shared" si="21"/>
        <v/>
      </c>
    </row>
    <row r="701" spans="1:4">
      <c r="A701" s="2" t="s">
        <v>713</v>
      </c>
      <c r="B701" s="3">
        <v>135.12</v>
      </c>
      <c r="C701" t="b">
        <f t="shared" si="20"/>
        <v>0</v>
      </c>
      <c r="D701" t="str">
        <f t="shared" si="21"/>
        <v/>
      </c>
    </row>
    <row r="702" spans="1:4">
      <c r="A702" s="2" t="s">
        <v>714</v>
      </c>
      <c r="B702" s="3">
        <v>135.19999999999999</v>
      </c>
      <c r="C702" t="b">
        <f t="shared" si="20"/>
        <v>0</v>
      </c>
      <c r="D702" t="str">
        <f t="shared" si="21"/>
        <v/>
      </c>
    </row>
    <row r="703" spans="1:4">
      <c r="A703" s="2" t="s">
        <v>715</v>
      </c>
      <c r="B703" s="3">
        <v>134.91999999999999</v>
      </c>
      <c r="C703" t="b">
        <f t="shared" si="20"/>
        <v>0</v>
      </c>
      <c r="D703" t="str">
        <f t="shared" si="21"/>
        <v/>
      </c>
    </row>
    <row r="704" spans="1:4">
      <c r="A704" s="2" t="s">
        <v>716</v>
      </c>
      <c r="B704" s="3">
        <v>133.36000000000001</v>
      </c>
      <c r="C704" t="b">
        <f t="shared" si="20"/>
        <v>0</v>
      </c>
      <c r="D704" t="str">
        <f t="shared" si="21"/>
        <v/>
      </c>
    </row>
    <row r="705" spans="1:4">
      <c r="A705" s="2" t="s">
        <v>717</v>
      </c>
      <c r="B705" s="3">
        <v>130.34</v>
      </c>
      <c r="C705" t="b">
        <f t="shared" si="20"/>
        <v>0</v>
      </c>
      <c r="D705" t="str">
        <f t="shared" si="21"/>
        <v/>
      </c>
    </row>
    <row r="706" spans="1:4">
      <c r="A706" s="2" t="s">
        <v>718</v>
      </c>
      <c r="B706" s="3">
        <v>130.69999999999999</v>
      </c>
      <c r="C706" t="b">
        <f t="shared" si="20"/>
        <v>0</v>
      </c>
      <c r="D706" t="str">
        <f t="shared" si="21"/>
        <v/>
      </c>
    </row>
    <row r="707" spans="1:4">
      <c r="A707" s="2" t="s">
        <v>719</v>
      </c>
      <c r="B707" s="3">
        <v>133.69999999999999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720</v>
      </c>
      <c r="B708" s="3">
        <v>131.74</v>
      </c>
      <c r="C708" t="b">
        <f t="shared" si="22"/>
        <v>0</v>
      </c>
      <c r="D708" t="str">
        <f t="shared" si="23"/>
        <v/>
      </c>
    </row>
    <row r="709" spans="1:4">
      <c r="A709" s="2" t="s">
        <v>721</v>
      </c>
      <c r="B709" s="3">
        <v>132.82</v>
      </c>
      <c r="C709" t="b">
        <f t="shared" si="22"/>
        <v>0</v>
      </c>
      <c r="D709" t="str">
        <f t="shared" si="23"/>
        <v/>
      </c>
    </row>
    <row r="710" spans="1:4">
      <c r="A710" s="2" t="s">
        <v>722</v>
      </c>
      <c r="B710" s="3">
        <v>129.56</v>
      </c>
      <c r="C710" t="b">
        <f t="shared" si="22"/>
        <v>0</v>
      </c>
      <c r="D710" t="str">
        <f t="shared" si="23"/>
        <v/>
      </c>
    </row>
    <row r="711" spans="1:4">
      <c r="A711" s="2" t="s">
        <v>723</v>
      </c>
      <c r="B711" s="3">
        <v>127.2</v>
      </c>
      <c r="C711" t="b">
        <f t="shared" si="22"/>
        <v>0</v>
      </c>
      <c r="D711" t="str">
        <f t="shared" si="23"/>
        <v/>
      </c>
    </row>
    <row r="712" spans="1:4">
      <c r="A712" s="2" t="s">
        <v>724</v>
      </c>
      <c r="B712" s="3">
        <v>128.1</v>
      </c>
      <c r="C712" t="b">
        <f t="shared" si="22"/>
        <v>0</v>
      </c>
      <c r="D712" t="str">
        <f t="shared" si="23"/>
        <v/>
      </c>
    </row>
    <row r="713" spans="1:4">
      <c r="A713" s="2" t="s">
        <v>725</v>
      </c>
      <c r="B713" s="3">
        <v>127.88</v>
      </c>
      <c r="C713" t="b">
        <f t="shared" si="22"/>
        <v>0</v>
      </c>
      <c r="D713" t="str">
        <f t="shared" si="23"/>
        <v/>
      </c>
    </row>
    <row r="714" spans="1:4">
      <c r="A714" s="2" t="s">
        <v>726</v>
      </c>
      <c r="B714" s="3">
        <v>127.84</v>
      </c>
      <c r="C714" t="b">
        <f t="shared" si="22"/>
        <v>0</v>
      </c>
      <c r="D714" t="str">
        <f t="shared" si="23"/>
        <v/>
      </c>
    </row>
    <row r="715" spans="1:4">
      <c r="A715" s="2" t="s">
        <v>727</v>
      </c>
      <c r="B715" s="3">
        <v>126.02</v>
      </c>
      <c r="C715" t="b">
        <f t="shared" si="22"/>
        <v>0</v>
      </c>
      <c r="D715" t="str">
        <f t="shared" si="23"/>
        <v/>
      </c>
    </row>
    <row r="716" spans="1:4">
      <c r="A716" s="2" t="s">
        <v>728</v>
      </c>
      <c r="B716" s="3">
        <v>124.24</v>
      </c>
      <c r="C716" t="b">
        <f t="shared" si="22"/>
        <v>0</v>
      </c>
      <c r="D716" t="str">
        <f t="shared" si="23"/>
        <v/>
      </c>
    </row>
    <row r="717" spans="1:4">
      <c r="A717" s="2" t="s">
        <v>729</v>
      </c>
      <c r="B717" s="3">
        <v>124.3</v>
      </c>
      <c r="C717" t="b">
        <f t="shared" si="22"/>
        <v>0</v>
      </c>
      <c r="D717" t="str">
        <f t="shared" si="23"/>
        <v/>
      </c>
    </row>
    <row r="718" spans="1:4">
      <c r="A718" s="2" t="s">
        <v>730</v>
      </c>
      <c r="B718" s="3">
        <v>123.82</v>
      </c>
      <c r="C718" t="b">
        <f t="shared" si="22"/>
        <v>0</v>
      </c>
      <c r="D718" t="str">
        <f t="shared" si="23"/>
        <v/>
      </c>
    </row>
    <row r="719" spans="1:4">
      <c r="A719" s="2" t="s">
        <v>731</v>
      </c>
      <c r="B719" s="3">
        <v>123.92</v>
      </c>
      <c r="C719" t="b">
        <f t="shared" si="22"/>
        <v>0</v>
      </c>
      <c r="D719" t="str">
        <f t="shared" si="23"/>
        <v/>
      </c>
    </row>
    <row r="720" spans="1:4">
      <c r="A720" s="2" t="s">
        <v>732</v>
      </c>
      <c r="B720" s="3">
        <v>124.7</v>
      </c>
      <c r="C720" t="b">
        <f t="shared" si="22"/>
        <v>0</v>
      </c>
      <c r="D720" t="str">
        <f t="shared" si="23"/>
        <v/>
      </c>
    </row>
    <row r="721" spans="1:4">
      <c r="A721" s="2" t="s">
        <v>733</v>
      </c>
      <c r="B721" s="3">
        <v>124.3</v>
      </c>
      <c r="C721" t="b">
        <f t="shared" si="22"/>
        <v>0</v>
      </c>
      <c r="D721" t="str">
        <f t="shared" si="23"/>
        <v/>
      </c>
    </row>
    <row r="722" spans="1:4">
      <c r="A722" s="2" t="s">
        <v>734</v>
      </c>
      <c r="B722" s="3">
        <v>127.44</v>
      </c>
      <c r="C722" t="b">
        <f t="shared" si="22"/>
        <v>0</v>
      </c>
      <c r="D722" t="str">
        <f t="shared" si="23"/>
        <v/>
      </c>
    </row>
    <row r="723" spans="1:4">
      <c r="A723" s="2" t="s">
        <v>735</v>
      </c>
      <c r="B723" s="3">
        <v>128.18</v>
      </c>
      <c r="C723" t="b">
        <f t="shared" si="22"/>
        <v>0</v>
      </c>
      <c r="D723" t="str">
        <f t="shared" si="23"/>
        <v/>
      </c>
    </row>
    <row r="724" spans="1:4">
      <c r="A724" s="2" t="s">
        <v>736</v>
      </c>
      <c r="B724" s="3">
        <v>126.96</v>
      </c>
      <c r="C724" t="b">
        <f t="shared" si="22"/>
        <v>0</v>
      </c>
      <c r="D724" t="str">
        <f t="shared" si="23"/>
        <v/>
      </c>
    </row>
    <row r="725" spans="1:4">
      <c r="A725" s="2" t="s">
        <v>737</v>
      </c>
      <c r="B725" s="3">
        <v>126.2</v>
      </c>
      <c r="C725" t="b">
        <f t="shared" si="22"/>
        <v>0</v>
      </c>
      <c r="D725" t="str">
        <f t="shared" si="23"/>
        <v/>
      </c>
    </row>
    <row r="726" spans="1:4">
      <c r="A726" s="2" t="s">
        <v>738</v>
      </c>
      <c r="B726" s="3">
        <v>128</v>
      </c>
      <c r="C726" t="b">
        <f t="shared" si="22"/>
        <v>0</v>
      </c>
      <c r="D726" t="str">
        <f t="shared" si="23"/>
        <v/>
      </c>
    </row>
    <row r="727" spans="1:4">
      <c r="A727" s="2" t="s">
        <v>739</v>
      </c>
      <c r="B727" s="3">
        <v>130.82</v>
      </c>
      <c r="C727" t="b">
        <f t="shared" si="22"/>
        <v>0</v>
      </c>
      <c r="D727" t="str">
        <f t="shared" si="23"/>
        <v/>
      </c>
    </row>
    <row r="728" spans="1:4">
      <c r="A728" s="2" t="s">
        <v>740</v>
      </c>
      <c r="B728" s="3">
        <v>131.24</v>
      </c>
      <c r="C728" t="b">
        <f t="shared" si="22"/>
        <v>0</v>
      </c>
      <c r="D728" t="str">
        <f t="shared" si="23"/>
        <v/>
      </c>
    </row>
    <row r="729" spans="1:4">
      <c r="A729" s="2" t="s">
        <v>741</v>
      </c>
      <c r="B729" s="3">
        <v>130.08000000000001</v>
      </c>
      <c r="C729" t="b">
        <f t="shared" si="22"/>
        <v>0</v>
      </c>
      <c r="D729" t="str">
        <f t="shared" si="23"/>
        <v/>
      </c>
    </row>
    <row r="730" spans="1:4">
      <c r="A730" s="2" t="s">
        <v>742</v>
      </c>
      <c r="B730" s="3">
        <v>130.36000000000001</v>
      </c>
      <c r="C730" t="b">
        <f t="shared" si="22"/>
        <v>0</v>
      </c>
      <c r="D730" t="str">
        <f t="shared" si="23"/>
        <v/>
      </c>
    </row>
    <row r="731" spans="1:4">
      <c r="A731" s="2" t="s">
        <v>743</v>
      </c>
      <c r="B731" s="3">
        <v>128.12</v>
      </c>
      <c r="C731" t="b">
        <f t="shared" si="22"/>
        <v>0</v>
      </c>
      <c r="D731" t="str">
        <f t="shared" si="23"/>
        <v/>
      </c>
    </row>
    <row r="732" spans="1:4">
      <c r="A732" s="2" t="s">
        <v>744</v>
      </c>
      <c r="B732" s="3">
        <v>130.38</v>
      </c>
      <c r="C732" t="b">
        <f t="shared" si="22"/>
        <v>0</v>
      </c>
      <c r="D732" t="str">
        <f t="shared" si="23"/>
        <v/>
      </c>
    </row>
    <row r="733" spans="1:4">
      <c r="A733" s="2" t="s">
        <v>745</v>
      </c>
      <c r="B733" s="3">
        <v>129.78</v>
      </c>
      <c r="C733" t="b">
        <f t="shared" si="22"/>
        <v>0</v>
      </c>
      <c r="D733" t="str">
        <f t="shared" si="23"/>
        <v/>
      </c>
    </row>
    <row r="734" spans="1:4">
      <c r="A734" s="2" t="s">
        <v>746</v>
      </c>
      <c r="B734" s="3">
        <v>132.9</v>
      </c>
      <c r="C734" t="b">
        <f t="shared" si="22"/>
        <v>0</v>
      </c>
      <c r="D734" t="str">
        <f t="shared" si="23"/>
        <v/>
      </c>
    </row>
    <row r="735" spans="1:4">
      <c r="A735" s="2" t="s">
        <v>747</v>
      </c>
      <c r="B735" s="3">
        <v>129.63999999999999</v>
      </c>
      <c r="C735" t="b">
        <f t="shared" si="22"/>
        <v>0</v>
      </c>
      <c r="D735" t="str">
        <f t="shared" si="23"/>
        <v/>
      </c>
    </row>
    <row r="736" spans="1:4">
      <c r="A736" s="2" t="s">
        <v>748</v>
      </c>
      <c r="B736" s="3">
        <v>130.32</v>
      </c>
      <c r="C736" t="b">
        <f t="shared" si="22"/>
        <v>0</v>
      </c>
      <c r="D736" t="str">
        <f t="shared" si="23"/>
        <v/>
      </c>
    </row>
    <row r="737" spans="1:4">
      <c r="A737" s="2" t="s">
        <v>749</v>
      </c>
      <c r="B737" s="3">
        <v>130.44</v>
      </c>
      <c r="C737" t="b">
        <f t="shared" si="22"/>
        <v>0</v>
      </c>
      <c r="D737" t="str">
        <f t="shared" si="23"/>
        <v/>
      </c>
    </row>
    <row r="738" spans="1:4">
      <c r="A738" s="2" t="s">
        <v>750</v>
      </c>
      <c r="B738" s="3">
        <v>128.4</v>
      </c>
      <c r="C738" t="b">
        <f t="shared" si="22"/>
        <v>0</v>
      </c>
      <c r="D738" t="str">
        <f t="shared" si="23"/>
        <v/>
      </c>
    </row>
    <row r="739" spans="1:4">
      <c r="A739" s="2" t="s">
        <v>751</v>
      </c>
      <c r="B739" s="3">
        <v>126.66</v>
      </c>
      <c r="C739" t="b">
        <f t="shared" si="22"/>
        <v>0</v>
      </c>
      <c r="D739" t="str">
        <f t="shared" si="23"/>
        <v/>
      </c>
    </row>
    <row r="740" spans="1:4">
      <c r="A740" s="2" t="s">
        <v>752</v>
      </c>
      <c r="B740" s="3">
        <v>126.36</v>
      </c>
      <c r="C740" t="b">
        <f t="shared" si="22"/>
        <v>0</v>
      </c>
      <c r="D740" t="str">
        <f t="shared" si="23"/>
        <v/>
      </c>
    </row>
    <row r="741" spans="1:4">
      <c r="A741" s="2" t="s">
        <v>753</v>
      </c>
      <c r="B741" s="3">
        <v>128.47999999999999</v>
      </c>
      <c r="C741" t="b">
        <f t="shared" si="22"/>
        <v>0</v>
      </c>
      <c r="D741" t="str">
        <f t="shared" si="23"/>
        <v/>
      </c>
    </row>
    <row r="742" spans="1:4">
      <c r="A742" s="2" t="s">
        <v>754</v>
      </c>
      <c r="B742" s="3">
        <v>134.72</v>
      </c>
      <c r="C742" t="b">
        <f t="shared" si="22"/>
        <v>0</v>
      </c>
      <c r="D742" t="str">
        <f t="shared" si="23"/>
        <v/>
      </c>
    </row>
    <row r="743" spans="1:4">
      <c r="A743" s="2" t="s">
        <v>755</v>
      </c>
      <c r="B743" s="3">
        <v>129.41999999999999</v>
      </c>
      <c r="C743" t="b">
        <f t="shared" si="22"/>
        <v>0</v>
      </c>
      <c r="D743" t="str">
        <f t="shared" si="23"/>
        <v/>
      </c>
    </row>
    <row r="744" spans="1:4">
      <c r="A744" s="2" t="s">
        <v>756</v>
      </c>
      <c r="B744" s="3">
        <v>128.78</v>
      </c>
      <c r="C744" t="b">
        <f t="shared" si="22"/>
        <v>0</v>
      </c>
      <c r="D744" t="str">
        <f t="shared" si="23"/>
        <v/>
      </c>
    </row>
    <row r="745" spans="1:4">
      <c r="A745" s="2" t="s">
        <v>757</v>
      </c>
      <c r="B745" s="3">
        <v>129.28</v>
      </c>
      <c r="C745" t="b">
        <f t="shared" si="22"/>
        <v>0</v>
      </c>
      <c r="D745" t="str">
        <f t="shared" si="23"/>
        <v/>
      </c>
    </row>
    <row r="746" spans="1:4">
      <c r="A746" s="2" t="s">
        <v>758</v>
      </c>
      <c r="B746" s="3">
        <v>131.30000000000001</v>
      </c>
      <c r="C746" t="b">
        <f t="shared" si="22"/>
        <v>0</v>
      </c>
      <c r="D746" t="str">
        <f t="shared" si="23"/>
        <v/>
      </c>
    </row>
    <row r="747" spans="1:4">
      <c r="A747" s="2" t="s">
        <v>759</v>
      </c>
      <c r="B747" s="3">
        <v>128.58000000000001</v>
      </c>
      <c r="C747" t="b">
        <f t="shared" si="22"/>
        <v>0</v>
      </c>
      <c r="D747" t="str">
        <f t="shared" si="23"/>
        <v/>
      </c>
    </row>
    <row r="748" spans="1:4">
      <c r="A748" s="2" t="s">
        <v>760</v>
      </c>
      <c r="B748" s="3">
        <v>127.98</v>
      </c>
      <c r="C748" t="b">
        <f t="shared" si="22"/>
        <v>0</v>
      </c>
      <c r="D748" t="str">
        <f t="shared" si="23"/>
        <v/>
      </c>
    </row>
    <row r="749" spans="1:4">
      <c r="A749" s="2" t="s">
        <v>761</v>
      </c>
      <c r="B749" s="3">
        <v>126.4</v>
      </c>
      <c r="C749" t="b">
        <f t="shared" si="22"/>
        <v>0</v>
      </c>
      <c r="D749" t="str">
        <f t="shared" si="23"/>
        <v/>
      </c>
    </row>
    <row r="750" spans="1:4">
      <c r="A750" s="2" t="s">
        <v>762</v>
      </c>
      <c r="B750" s="3">
        <v>128.97999999999999</v>
      </c>
      <c r="C750" t="b">
        <f t="shared" si="22"/>
        <v>0</v>
      </c>
      <c r="D750" t="str">
        <f t="shared" si="23"/>
        <v/>
      </c>
    </row>
    <row r="751" spans="1:4">
      <c r="A751" s="2" t="s">
        <v>763</v>
      </c>
      <c r="B751" s="3">
        <v>126.58</v>
      </c>
      <c r="C751" t="b">
        <f t="shared" si="22"/>
        <v>0</v>
      </c>
      <c r="D751" t="str">
        <f t="shared" si="23"/>
        <v/>
      </c>
    </row>
    <row r="752" spans="1:4">
      <c r="A752" s="2" t="s">
        <v>764</v>
      </c>
      <c r="B752" s="3">
        <v>126.38</v>
      </c>
      <c r="C752" t="b">
        <f t="shared" si="22"/>
        <v>0</v>
      </c>
      <c r="D752" t="str">
        <f t="shared" si="23"/>
        <v/>
      </c>
    </row>
    <row r="753" spans="1:4">
      <c r="A753" s="2" t="s">
        <v>765</v>
      </c>
      <c r="B753" s="3">
        <v>127.56</v>
      </c>
      <c r="C753" t="b">
        <f t="shared" si="22"/>
        <v>0</v>
      </c>
      <c r="D753" t="str">
        <f t="shared" si="23"/>
        <v/>
      </c>
    </row>
    <row r="754" spans="1:4">
      <c r="A754" s="2" t="s">
        <v>766</v>
      </c>
      <c r="B754" s="3">
        <v>124.72</v>
      </c>
      <c r="C754" t="b">
        <f t="shared" si="22"/>
        <v>0</v>
      </c>
      <c r="D754" t="str">
        <f t="shared" si="23"/>
        <v/>
      </c>
    </row>
    <row r="755" spans="1:4">
      <c r="A755" s="2" t="s">
        <v>767</v>
      </c>
      <c r="B755" s="3">
        <v>123.86</v>
      </c>
      <c r="C755" t="b">
        <f t="shared" si="22"/>
        <v>0</v>
      </c>
      <c r="D755" t="str">
        <f t="shared" si="23"/>
        <v/>
      </c>
    </row>
    <row r="756" spans="1:4">
      <c r="A756" s="2" t="s">
        <v>768</v>
      </c>
      <c r="B756" s="3">
        <v>123.76</v>
      </c>
      <c r="C756" t="b">
        <f t="shared" si="22"/>
        <v>0</v>
      </c>
      <c r="D756" t="str">
        <f t="shared" si="23"/>
        <v/>
      </c>
    </row>
    <row r="757" spans="1:4">
      <c r="A757" s="2" t="s">
        <v>769</v>
      </c>
      <c r="B757" s="3">
        <v>125.42</v>
      </c>
      <c r="C757" t="b">
        <f t="shared" si="22"/>
        <v>0</v>
      </c>
      <c r="D757" t="str">
        <f t="shared" si="23"/>
        <v/>
      </c>
    </row>
    <row r="758" spans="1:4">
      <c r="A758" s="2" t="s">
        <v>770</v>
      </c>
      <c r="B758" s="3">
        <v>125.82</v>
      </c>
      <c r="C758" t="b">
        <f t="shared" si="22"/>
        <v>0</v>
      </c>
      <c r="D758" t="str">
        <f t="shared" si="23"/>
        <v/>
      </c>
    </row>
    <row r="759" spans="1:4">
      <c r="A759" s="2" t="s">
        <v>771</v>
      </c>
      <c r="B759" s="3">
        <v>124.78</v>
      </c>
      <c r="C759" t="b">
        <f t="shared" si="22"/>
        <v>0</v>
      </c>
      <c r="D759" t="str">
        <f t="shared" si="23"/>
        <v/>
      </c>
    </row>
    <row r="760" spans="1:4">
      <c r="A760" s="2" t="s">
        <v>772</v>
      </c>
      <c r="B760" s="3">
        <v>122.92</v>
      </c>
      <c r="C760" t="b">
        <f t="shared" si="22"/>
        <v>0</v>
      </c>
      <c r="D760" t="str">
        <f t="shared" si="23"/>
        <v/>
      </c>
    </row>
    <row r="761" spans="1:4">
      <c r="A761" s="2" t="s">
        <v>773</v>
      </c>
      <c r="B761" s="3">
        <v>122.3</v>
      </c>
      <c r="C761" t="b">
        <f t="shared" si="22"/>
        <v>0</v>
      </c>
      <c r="D761" t="str">
        <f t="shared" si="23"/>
        <v/>
      </c>
    </row>
    <row r="762" spans="1:4">
      <c r="A762" s="2" t="s">
        <v>774</v>
      </c>
      <c r="B762" s="3">
        <v>119.56</v>
      </c>
      <c r="C762" t="b">
        <f t="shared" si="22"/>
        <v>0</v>
      </c>
      <c r="D762" t="str">
        <f t="shared" si="23"/>
        <v/>
      </c>
    </row>
    <row r="763" spans="1:4">
      <c r="A763" s="2" t="s">
        <v>775</v>
      </c>
      <c r="B763" s="3">
        <v>119.14</v>
      </c>
      <c r="C763" t="b">
        <f t="shared" si="22"/>
        <v>0</v>
      </c>
      <c r="D763" t="str">
        <f t="shared" si="23"/>
        <v/>
      </c>
    </row>
    <row r="764" spans="1:4">
      <c r="A764" s="2" t="s">
        <v>776</v>
      </c>
      <c r="B764" s="3">
        <v>117.58</v>
      </c>
      <c r="C764" t="b">
        <f t="shared" si="22"/>
        <v>0</v>
      </c>
      <c r="D764" t="str">
        <f t="shared" si="23"/>
        <v/>
      </c>
    </row>
    <row r="765" spans="1:4">
      <c r="A765" s="2" t="s">
        <v>777</v>
      </c>
      <c r="B765" s="3">
        <v>117.92</v>
      </c>
      <c r="C765" t="b">
        <f t="shared" si="22"/>
        <v>0</v>
      </c>
      <c r="D765" t="str">
        <f t="shared" si="23"/>
        <v/>
      </c>
    </row>
    <row r="766" spans="1:4">
      <c r="A766" s="2" t="s">
        <v>778</v>
      </c>
      <c r="B766" s="3">
        <v>116.76</v>
      </c>
      <c r="C766" t="b">
        <f t="shared" si="22"/>
        <v>0</v>
      </c>
      <c r="D766" t="str">
        <f t="shared" si="23"/>
        <v/>
      </c>
    </row>
    <row r="767" spans="1:4">
      <c r="A767" s="2" t="s">
        <v>779</v>
      </c>
      <c r="B767" s="3">
        <v>115.12</v>
      </c>
      <c r="C767" t="b">
        <f t="shared" si="22"/>
        <v>0</v>
      </c>
      <c r="D767" t="str">
        <f t="shared" si="23"/>
        <v/>
      </c>
    </row>
    <row r="768" spans="1:4">
      <c r="A768" s="2" t="s">
        <v>780</v>
      </c>
      <c r="B768" s="3">
        <v>115.32</v>
      </c>
      <c r="C768" t="b">
        <f t="shared" si="22"/>
        <v>0</v>
      </c>
      <c r="D768" t="str">
        <f t="shared" si="23"/>
        <v/>
      </c>
    </row>
    <row r="769" spans="1:4">
      <c r="A769" s="2" t="s">
        <v>781</v>
      </c>
      <c r="B769" s="3">
        <v>115.08</v>
      </c>
      <c r="C769" t="b">
        <f t="shared" si="22"/>
        <v>0</v>
      </c>
      <c r="D769" t="str">
        <f t="shared" si="23"/>
        <v/>
      </c>
    </row>
    <row r="770" spans="1:4">
      <c r="A770" s="2" t="s">
        <v>782</v>
      </c>
      <c r="B770" s="3">
        <v>116.18</v>
      </c>
      <c r="C770" t="b">
        <f t="shared" si="22"/>
        <v>0</v>
      </c>
      <c r="D770" t="str">
        <f t="shared" si="23"/>
        <v/>
      </c>
    </row>
    <row r="771" spans="1:4">
      <c r="A771" s="2" t="s">
        <v>783</v>
      </c>
      <c r="B771" s="3">
        <v>114.54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784</v>
      </c>
      <c r="B772" s="3">
        <v>115</v>
      </c>
      <c r="C772" t="b">
        <f t="shared" si="24"/>
        <v>0</v>
      </c>
      <c r="D772" t="str">
        <f t="shared" si="25"/>
        <v/>
      </c>
    </row>
    <row r="773" spans="1:4">
      <c r="A773" s="2" t="s">
        <v>785</v>
      </c>
      <c r="B773" s="3">
        <v>112.7</v>
      </c>
      <c r="C773" t="b">
        <f t="shared" si="24"/>
        <v>0</v>
      </c>
      <c r="D773" t="str">
        <f t="shared" si="25"/>
        <v/>
      </c>
    </row>
    <row r="774" spans="1:4">
      <c r="A774" s="2" t="s">
        <v>786</v>
      </c>
      <c r="B774" s="3">
        <v>111.46</v>
      </c>
      <c r="C774" t="b">
        <f t="shared" si="24"/>
        <v>0</v>
      </c>
      <c r="D774" t="str">
        <f t="shared" si="25"/>
        <v/>
      </c>
    </row>
    <row r="775" spans="1:4">
      <c r="A775" s="2" t="s">
        <v>787</v>
      </c>
      <c r="B775" s="3">
        <v>107</v>
      </c>
      <c r="C775" t="b">
        <f t="shared" si="24"/>
        <v>0</v>
      </c>
      <c r="D775" t="str">
        <f t="shared" si="25"/>
        <v/>
      </c>
    </row>
    <row r="776" spans="1:4">
      <c r="A776" s="2" t="s">
        <v>788</v>
      </c>
      <c r="B776" s="3">
        <v>105.84</v>
      </c>
      <c r="C776" t="b">
        <f t="shared" si="24"/>
        <v>0</v>
      </c>
      <c r="D776" t="str">
        <f t="shared" si="25"/>
        <v/>
      </c>
    </row>
    <row r="777" spans="1:4">
      <c r="A777" s="2" t="s">
        <v>789</v>
      </c>
      <c r="B777" s="3">
        <v>107.26</v>
      </c>
      <c r="C777" t="b">
        <f t="shared" si="24"/>
        <v>0</v>
      </c>
      <c r="D777" t="str">
        <f t="shared" si="25"/>
        <v/>
      </c>
    </row>
    <row r="778" spans="1:4">
      <c r="A778" s="2" t="s">
        <v>790</v>
      </c>
      <c r="B778" s="3">
        <v>105.5</v>
      </c>
      <c r="C778" t="b">
        <f t="shared" si="24"/>
        <v>0</v>
      </c>
      <c r="D778" t="str">
        <f t="shared" si="25"/>
        <v/>
      </c>
    </row>
    <row r="779" spans="1:4">
      <c r="A779" s="2" t="s">
        <v>791</v>
      </c>
      <c r="B779" s="3">
        <v>108.28</v>
      </c>
      <c r="C779" t="b">
        <f t="shared" si="24"/>
        <v>0</v>
      </c>
      <c r="D779" t="str">
        <f t="shared" si="25"/>
        <v/>
      </c>
    </row>
    <row r="780" spans="1:4">
      <c r="A780" s="2" t="s">
        <v>792</v>
      </c>
      <c r="B780" s="3">
        <v>108.68</v>
      </c>
      <c r="C780" t="b">
        <f t="shared" si="24"/>
        <v>0</v>
      </c>
      <c r="D780" t="str">
        <f t="shared" si="25"/>
        <v/>
      </c>
    </row>
    <row r="781" spans="1:4">
      <c r="A781" s="2" t="s">
        <v>793</v>
      </c>
      <c r="B781" s="3">
        <v>110.38</v>
      </c>
      <c r="C781" t="b">
        <f t="shared" si="24"/>
        <v>0</v>
      </c>
      <c r="D781" t="str">
        <f t="shared" si="25"/>
        <v/>
      </c>
    </row>
    <row r="782" spans="1:4">
      <c r="A782" s="2" t="s">
        <v>794</v>
      </c>
      <c r="B782" s="3">
        <v>111.12</v>
      </c>
      <c r="C782" t="b">
        <f t="shared" si="24"/>
        <v>0</v>
      </c>
      <c r="D782" t="str">
        <f t="shared" si="25"/>
        <v/>
      </c>
    </row>
    <row r="783" spans="1:4">
      <c r="A783" s="2" t="s">
        <v>795</v>
      </c>
      <c r="B783" s="3">
        <v>112.1</v>
      </c>
      <c r="C783" t="b">
        <f t="shared" si="24"/>
        <v>0</v>
      </c>
      <c r="D783" t="str">
        <f t="shared" si="25"/>
        <v/>
      </c>
    </row>
    <row r="784" spans="1:4">
      <c r="A784" s="2" t="s">
        <v>796</v>
      </c>
      <c r="B784" s="3">
        <v>114.48</v>
      </c>
      <c r="C784" t="b">
        <f t="shared" si="24"/>
        <v>0</v>
      </c>
      <c r="D784" t="str">
        <f t="shared" si="25"/>
        <v/>
      </c>
    </row>
    <row r="785" spans="1:4">
      <c r="A785" s="2" t="s">
        <v>797</v>
      </c>
      <c r="B785" s="3">
        <v>115.98</v>
      </c>
      <c r="C785" t="b">
        <f t="shared" si="24"/>
        <v>0</v>
      </c>
      <c r="D785" t="str">
        <f t="shared" si="25"/>
        <v/>
      </c>
    </row>
    <row r="786" spans="1:4">
      <c r="A786" s="2" t="s">
        <v>798</v>
      </c>
      <c r="B786" s="3">
        <v>115.52</v>
      </c>
      <c r="C786" t="b">
        <f t="shared" si="24"/>
        <v>0</v>
      </c>
      <c r="D786" t="str">
        <f t="shared" si="25"/>
        <v/>
      </c>
    </row>
    <row r="787" spans="1:4">
      <c r="A787" s="2" t="s">
        <v>799</v>
      </c>
      <c r="B787" s="3">
        <v>116.34</v>
      </c>
      <c r="C787" t="b">
        <f t="shared" si="24"/>
        <v>0</v>
      </c>
      <c r="D787" t="str">
        <f t="shared" si="25"/>
        <v/>
      </c>
    </row>
    <row r="788" spans="1:4">
      <c r="A788" s="2" t="s">
        <v>800</v>
      </c>
      <c r="B788" s="3">
        <v>115</v>
      </c>
      <c r="C788" t="b">
        <f t="shared" si="24"/>
        <v>0</v>
      </c>
      <c r="D788" t="str">
        <f t="shared" si="25"/>
        <v/>
      </c>
    </row>
    <row r="789" spans="1:4">
      <c r="A789" s="2" t="s">
        <v>801</v>
      </c>
      <c r="B789" s="3">
        <v>116.12</v>
      </c>
      <c r="C789" t="b">
        <f t="shared" si="24"/>
        <v>0</v>
      </c>
      <c r="D789" t="str">
        <f t="shared" si="25"/>
        <v/>
      </c>
    </row>
    <row r="790" spans="1:4">
      <c r="A790" s="2" t="s">
        <v>802</v>
      </c>
      <c r="B790" s="3">
        <v>113.36</v>
      </c>
      <c r="C790" t="b">
        <f t="shared" si="24"/>
        <v>0</v>
      </c>
      <c r="D790" t="str">
        <f t="shared" si="25"/>
        <v/>
      </c>
    </row>
    <row r="791" spans="1:4">
      <c r="A791" s="2" t="s">
        <v>803</v>
      </c>
      <c r="B791" s="3">
        <v>110.06</v>
      </c>
      <c r="C791" t="b">
        <f t="shared" si="24"/>
        <v>0</v>
      </c>
      <c r="D791" t="str">
        <f t="shared" si="25"/>
        <v/>
      </c>
    </row>
    <row r="792" spans="1:4">
      <c r="A792" s="2" t="s">
        <v>804</v>
      </c>
      <c r="B792" s="3">
        <v>110.48</v>
      </c>
      <c r="C792" t="b">
        <f t="shared" si="24"/>
        <v>0</v>
      </c>
      <c r="D792" t="str">
        <f t="shared" si="25"/>
        <v/>
      </c>
    </row>
    <row r="793" spans="1:4">
      <c r="A793" s="2" t="s">
        <v>805</v>
      </c>
      <c r="B793" s="3">
        <v>106.82</v>
      </c>
      <c r="C793" t="b">
        <f t="shared" si="24"/>
        <v>0</v>
      </c>
      <c r="D793" t="str">
        <f t="shared" si="25"/>
        <v/>
      </c>
    </row>
    <row r="794" spans="1:4">
      <c r="A794" s="2" t="s">
        <v>806</v>
      </c>
      <c r="B794" s="3">
        <v>102.28</v>
      </c>
      <c r="C794" t="b">
        <f t="shared" si="24"/>
        <v>0</v>
      </c>
      <c r="D794" t="str">
        <f t="shared" si="25"/>
        <v/>
      </c>
    </row>
    <row r="795" spans="1:4">
      <c r="A795" s="2" t="s">
        <v>807</v>
      </c>
      <c r="B795" s="3">
        <v>102.58</v>
      </c>
      <c r="C795" t="b">
        <f t="shared" si="24"/>
        <v>0</v>
      </c>
      <c r="D795" t="str">
        <f t="shared" si="25"/>
        <v/>
      </c>
    </row>
    <row r="796" spans="1:4">
      <c r="A796" s="2" t="s">
        <v>808</v>
      </c>
      <c r="B796" s="3">
        <v>102.26</v>
      </c>
      <c r="C796" t="b">
        <f t="shared" si="24"/>
        <v>0</v>
      </c>
      <c r="D796" t="str">
        <f t="shared" si="25"/>
        <v/>
      </c>
    </row>
    <row r="797" spans="1:4">
      <c r="A797" s="2" t="s">
        <v>809</v>
      </c>
      <c r="B797" s="3">
        <v>102.1</v>
      </c>
      <c r="C797" t="b">
        <f t="shared" si="24"/>
        <v>0</v>
      </c>
      <c r="D797" t="str">
        <f t="shared" si="25"/>
        <v/>
      </c>
    </row>
    <row r="798" spans="1:4">
      <c r="A798" s="2" t="s">
        <v>810</v>
      </c>
      <c r="B798" s="3">
        <v>103.22</v>
      </c>
      <c r="C798" t="b">
        <f t="shared" si="24"/>
        <v>0</v>
      </c>
      <c r="D798" t="str">
        <f t="shared" si="25"/>
        <v/>
      </c>
    </row>
    <row r="799" spans="1:4">
      <c r="A799" s="2" t="s">
        <v>811</v>
      </c>
      <c r="B799" s="3">
        <v>103.74</v>
      </c>
      <c r="C799" t="b">
        <f t="shared" si="24"/>
        <v>0</v>
      </c>
      <c r="D799" t="str">
        <f t="shared" si="25"/>
        <v/>
      </c>
    </row>
    <row r="800" spans="1:4">
      <c r="A800" s="2" t="s">
        <v>812</v>
      </c>
      <c r="B800" s="3">
        <v>100.72</v>
      </c>
      <c r="C800" t="b">
        <f t="shared" si="24"/>
        <v>0</v>
      </c>
      <c r="D800" t="str">
        <f t="shared" si="25"/>
        <v/>
      </c>
    </row>
    <row r="801" spans="1:4">
      <c r="A801" s="2" t="s">
        <v>813</v>
      </c>
      <c r="B801" s="3">
        <v>101.58</v>
      </c>
      <c r="C801" t="b">
        <f t="shared" si="24"/>
        <v>0</v>
      </c>
      <c r="D801" t="str">
        <f t="shared" si="25"/>
        <v/>
      </c>
    </row>
    <row r="802" spans="1:4">
      <c r="A802" s="2" t="s">
        <v>814</v>
      </c>
      <c r="B802" s="3">
        <v>97.02</v>
      </c>
      <c r="C802" t="b">
        <f t="shared" si="24"/>
        <v>0</v>
      </c>
      <c r="D802" t="str">
        <f t="shared" si="25"/>
        <v/>
      </c>
    </row>
    <row r="803" spans="1:4">
      <c r="A803" s="2" t="s">
        <v>815</v>
      </c>
      <c r="B803" s="3">
        <v>97.94</v>
      </c>
      <c r="C803" t="b">
        <f t="shared" si="24"/>
        <v>0</v>
      </c>
      <c r="D803" t="str">
        <f t="shared" si="25"/>
        <v/>
      </c>
    </row>
    <row r="804" spans="1:4">
      <c r="A804" s="2" t="s">
        <v>816</v>
      </c>
      <c r="B804" s="3">
        <v>99</v>
      </c>
      <c r="C804" t="b">
        <f t="shared" si="24"/>
        <v>0</v>
      </c>
      <c r="D804" t="str">
        <f t="shared" si="25"/>
        <v/>
      </c>
    </row>
    <row r="805" spans="1:4">
      <c r="A805" s="2" t="s">
        <v>817</v>
      </c>
      <c r="B805" s="3">
        <v>98.82</v>
      </c>
      <c r="C805" t="b">
        <f t="shared" si="24"/>
        <v>0</v>
      </c>
      <c r="D805" t="str">
        <f t="shared" si="25"/>
        <v/>
      </c>
    </row>
    <row r="806" spans="1:4">
      <c r="A806" s="2" t="s">
        <v>818</v>
      </c>
      <c r="B806" s="3">
        <v>97.23</v>
      </c>
      <c r="C806" t="b">
        <f t="shared" si="24"/>
        <v>0</v>
      </c>
      <c r="D806" t="str">
        <f t="shared" si="25"/>
        <v/>
      </c>
    </row>
    <row r="807" spans="1:4">
      <c r="A807" s="2" t="s">
        <v>819</v>
      </c>
      <c r="B807" s="3">
        <v>98.37</v>
      </c>
      <c r="C807" t="b">
        <f t="shared" si="24"/>
        <v>0</v>
      </c>
      <c r="D807" t="str">
        <f t="shared" si="25"/>
        <v/>
      </c>
    </row>
    <row r="808" spans="1:4">
      <c r="A808" s="2" t="s">
        <v>820</v>
      </c>
      <c r="B808" s="3">
        <v>99.53</v>
      </c>
      <c r="C808" t="b">
        <f t="shared" si="24"/>
        <v>0</v>
      </c>
      <c r="D808" t="str">
        <f t="shared" si="25"/>
        <v/>
      </c>
    </row>
    <row r="809" spans="1:4">
      <c r="A809" s="2" t="s">
        <v>821</v>
      </c>
      <c r="B809" s="3">
        <v>100.04</v>
      </c>
      <c r="C809" t="b">
        <f t="shared" si="24"/>
        <v>0</v>
      </c>
      <c r="D809" t="str">
        <f t="shared" si="25"/>
        <v/>
      </c>
    </row>
    <row r="810" spans="1:4">
      <c r="A810" s="2" t="s">
        <v>822</v>
      </c>
      <c r="B810" s="3">
        <v>100.66</v>
      </c>
      <c r="C810" t="b">
        <f t="shared" si="24"/>
        <v>0</v>
      </c>
      <c r="D810" t="str">
        <f t="shared" si="25"/>
        <v/>
      </c>
    </row>
    <row r="811" spans="1:4">
      <c r="A811" s="2" t="s">
        <v>823</v>
      </c>
      <c r="B811" s="3">
        <v>100.54</v>
      </c>
      <c r="C811" t="b">
        <f t="shared" si="24"/>
        <v>0</v>
      </c>
      <c r="D811" t="str">
        <f t="shared" si="25"/>
        <v/>
      </c>
    </row>
    <row r="812" spans="1:4">
      <c r="A812" s="2" t="s">
        <v>824</v>
      </c>
      <c r="B812" s="3">
        <v>100.86</v>
      </c>
      <c r="C812" t="b">
        <f t="shared" si="24"/>
        <v>0</v>
      </c>
      <c r="D812" t="str">
        <f t="shared" si="25"/>
        <v/>
      </c>
    </row>
    <row r="813" spans="1:4">
      <c r="A813" s="2" t="s">
        <v>825</v>
      </c>
      <c r="B813" s="3">
        <v>99.5</v>
      </c>
      <c r="C813" t="b">
        <f t="shared" si="24"/>
        <v>0</v>
      </c>
      <c r="D813" t="str">
        <f t="shared" si="25"/>
        <v/>
      </c>
    </row>
    <row r="814" spans="1:4">
      <c r="A814" s="2" t="s">
        <v>826</v>
      </c>
      <c r="B814" s="3">
        <v>100.52</v>
      </c>
      <c r="C814" t="b">
        <f t="shared" si="24"/>
        <v>0</v>
      </c>
      <c r="D814" t="str">
        <f t="shared" si="25"/>
        <v/>
      </c>
    </row>
    <row r="815" spans="1:4">
      <c r="A815" s="2" t="s">
        <v>827</v>
      </c>
      <c r="B815" s="3">
        <v>100.78</v>
      </c>
      <c r="C815" t="b">
        <f t="shared" si="24"/>
        <v>0</v>
      </c>
      <c r="D815" t="str">
        <f t="shared" si="25"/>
        <v/>
      </c>
    </row>
    <row r="816" spans="1:4">
      <c r="A816" s="2" t="s">
        <v>828</v>
      </c>
      <c r="B816" s="3">
        <v>100.88</v>
      </c>
      <c r="C816" t="b">
        <f t="shared" si="24"/>
        <v>0</v>
      </c>
      <c r="D816" t="str">
        <f t="shared" si="25"/>
        <v/>
      </c>
    </row>
    <row r="817" spans="1:4">
      <c r="A817" s="2" t="s">
        <v>829</v>
      </c>
      <c r="B817" s="3">
        <v>101.72</v>
      </c>
      <c r="C817" t="b">
        <f t="shared" si="24"/>
        <v>0</v>
      </c>
      <c r="D817" t="str">
        <f t="shared" si="25"/>
        <v/>
      </c>
    </row>
    <row r="818" spans="1:4">
      <c r="A818" s="2" t="s">
        <v>830</v>
      </c>
      <c r="B818" s="3">
        <v>102.22</v>
      </c>
      <c r="C818" t="b">
        <f t="shared" si="24"/>
        <v>0</v>
      </c>
      <c r="D818" t="str">
        <f t="shared" si="25"/>
        <v/>
      </c>
    </row>
    <row r="819" spans="1:4">
      <c r="A819" s="2" t="s">
        <v>831</v>
      </c>
      <c r="B819" s="3">
        <v>101.7</v>
      </c>
      <c r="C819" t="b">
        <f t="shared" si="24"/>
        <v>0</v>
      </c>
      <c r="D819" t="str">
        <f t="shared" si="25"/>
        <v/>
      </c>
    </row>
    <row r="820" spans="1:4">
      <c r="A820" s="2" t="s">
        <v>832</v>
      </c>
      <c r="B820" s="3">
        <v>101.26</v>
      </c>
      <c r="C820" t="b">
        <f t="shared" si="24"/>
        <v>0</v>
      </c>
      <c r="D820" t="str">
        <f t="shared" si="25"/>
        <v/>
      </c>
    </row>
    <row r="821" spans="1:4">
      <c r="A821" s="2" t="s">
        <v>833</v>
      </c>
      <c r="B821" s="3">
        <v>99</v>
      </c>
      <c r="C821" t="b">
        <f t="shared" si="24"/>
        <v>0</v>
      </c>
      <c r="D821" t="str">
        <f t="shared" si="25"/>
        <v/>
      </c>
    </row>
    <row r="822" spans="1:4">
      <c r="A822" s="2" t="s">
        <v>834</v>
      </c>
      <c r="B822" s="3">
        <v>96.61</v>
      </c>
      <c r="C822" t="b">
        <f t="shared" si="24"/>
        <v>0</v>
      </c>
      <c r="D822" t="str">
        <f t="shared" si="25"/>
        <v/>
      </c>
    </row>
    <row r="823" spans="1:4">
      <c r="A823" s="2" t="s">
        <v>835</v>
      </c>
      <c r="B823" s="3">
        <v>97.22</v>
      </c>
      <c r="C823" t="b">
        <f t="shared" si="24"/>
        <v>0</v>
      </c>
      <c r="D823" t="str">
        <f t="shared" si="25"/>
        <v/>
      </c>
    </row>
    <row r="824" spans="1:4">
      <c r="A824" s="2" t="s">
        <v>836</v>
      </c>
      <c r="B824" s="3">
        <v>99.71</v>
      </c>
      <c r="C824" t="b">
        <f t="shared" si="24"/>
        <v>0</v>
      </c>
      <c r="D824" t="str">
        <f t="shared" si="25"/>
        <v/>
      </c>
    </row>
    <row r="825" spans="1:4">
      <c r="A825" s="2" t="s">
        <v>837</v>
      </c>
      <c r="B825" s="3">
        <v>97.79</v>
      </c>
      <c r="C825" t="b">
        <f t="shared" si="24"/>
        <v>0</v>
      </c>
      <c r="D825" t="str">
        <f t="shared" si="25"/>
        <v/>
      </c>
    </row>
    <row r="826" spans="1:4">
      <c r="A826" s="2" t="s">
        <v>838</v>
      </c>
      <c r="B826" s="3">
        <v>99.47</v>
      </c>
      <c r="C826" t="b">
        <f t="shared" si="24"/>
        <v>0</v>
      </c>
      <c r="D826" t="str">
        <f t="shared" si="25"/>
        <v/>
      </c>
    </row>
    <row r="827" spans="1:4">
      <c r="A827" s="2" t="s">
        <v>839</v>
      </c>
      <c r="B827" s="3">
        <v>96.36</v>
      </c>
      <c r="C827" t="b">
        <f t="shared" si="24"/>
        <v>0</v>
      </c>
      <c r="D827" t="str">
        <f t="shared" si="25"/>
        <v/>
      </c>
    </row>
    <row r="828" spans="1:4">
      <c r="A828" s="2" t="s">
        <v>840</v>
      </c>
      <c r="B828" s="3">
        <v>95</v>
      </c>
      <c r="C828" t="b">
        <f t="shared" si="24"/>
        <v>0</v>
      </c>
      <c r="D828" t="str">
        <f t="shared" si="25"/>
        <v/>
      </c>
    </row>
    <row r="829" spans="1:4">
      <c r="A829" s="2" t="s">
        <v>841</v>
      </c>
      <c r="B829" s="3">
        <v>97.47</v>
      </c>
      <c r="C829" t="b">
        <f t="shared" si="24"/>
        <v>0</v>
      </c>
      <c r="D829" t="str">
        <f t="shared" si="25"/>
        <v/>
      </c>
    </row>
    <row r="830" spans="1:4">
      <c r="A830" s="2" t="s">
        <v>842</v>
      </c>
      <c r="B830" s="3">
        <v>98.27</v>
      </c>
      <c r="C830" t="b">
        <f t="shared" si="24"/>
        <v>0</v>
      </c>
      <c r="D830" t="str">
        <f t="shared" si="25"/>
        <v/>
      </c>
    </row>
    <row r="831" spans="1:4">
      <c r="A831" s="2" t="s">
        <v>843</v>
      </c>
      <c r="B831" s="3">
        <v>97.08</v>
      </c>
      <c r="C831" t="b">
        <f t="shared" si="24"/>
        <v>0</v>
      </c>
      <c r="D831" t="str">
        <f t="shared" si="25"/>
        <v/>
      </c>
    </row>
    <row r="832" spans="1:4">
      <c r="A832" s="2" t="s">
        <v>844</v>
      </c>
      <c r="B832" s="3">
        <v>86.59</v>
      </c>
      <c r="C832" t="b">
        <f t="shared" si="24"/>
        <v>0</v>
      </c>
      <c r="D832" t="str">
        <f t="shared" si="25"/>
        <v/>
      </c>
    </row>
    <row r="833" spans="1:4">
      <c r="A833" s="2" t="s">
        <v>845</v>
      </c>
      <c r="B833" s="3">
        <v>88.07</v>
      </c>
      <c r="C833" t="b">
        <f t="shared" si="24"/>
        <v>0</v>
      </c>
      <c r="D833" t="str">
        <f t="shared" si="25"/>
        <v/>
      </c>
    </row>
    <row r="834" spans="1:4">
      <c r="A834" s="2" t="s">
        <v>846</v>
      </c>
      <c r="B834" s="3">
        <v>85.74</v>
      </c>
      <c r="C834" t="b">
        <f t="shared" si="24"/>
        <v>0</v>
      </c>
      <c r="D834" t="str">
        <f t="shared" si="25"/>
        <v/>
      </c>
    </row>
    <row r="835" spans="1:4">
      <c r="A835" s="2" t="s">
        <v>847</v>
      </c>
      <c r="B835" s="3">
        <v>88.87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848</v>
      </c>
      <c r="B836" s="3">
        <v>86.05</v>
      </c>
      <c r="C836" t="b">
        <f t="shared" si="26"/>
        <v>0</v>
      </c>
      <c r="D836" t="str">
        <f t="shared" si="27"/>
        <v/>
      </c>
    </row>
    <row r="837" spans="1:4">
      <c r="A837" s="2" t="s">
        <v>849</v>
      </c>
      <c r="B837" s="3">
        <v>83.32</v>
      </c>
      <c r="C837" t="b">
        <f t="shared" si="26"/>
        <v>0</v>
      </c>
      <c r="D837" t="str">
        <f t="shared" si="27"/>
        <v/>
      </c>
    </row>
    <row r="838" spans="1:4">
      <c r="A838" s="2" t="s">
        <v>850</v>
      </c>
      <c r="B838" s="3">
        <v>82.03</v>
      </c>
      <c r="C838" t="b">
        <f t="shared" si="26"/>
        <v>0</v>
      </c>
      <c r="D838" t="str">
        <f t="shared" si="27"/>
        <v/>
      </c>
    </row>
    <row r="839" spans="1:4">
      <c r="A839" s="2" t="s">
        <v>851</v>
      </c>
      <c r="B839" s="3">
        <v>82.45</v>
      </c>
      <c r="C839" t="b">
        <f t="shared" si="26"/>
        <v>0</v>
      </c>
      <c r="D839" t="str">
        <f t="shared" si="27"/>
        <v/>
      </c>
    </row>
    <row r="840" spans="1:4">
      <c r="A840" s="2" t="s">
        <v>852</v>
      </c>
      <c r="B840" s="3">
        <v>83.88</v>
      </c>
      <c r="C840" t="b">
        <f t="shared" si="26"/>
        <v>0</v>
      </c>
      <c r="D840" t="str">
        <f t="shared" si="27"/>
        <v/>
      </c>
    </row>
    <row r="841" spans="1:4">
      <c r="A841" s="2" t="s">
        <v>853</v>
      </c>
      <c r="B841" s="3">
        <v>86.04</v>
      </c>
      <c r="C841" t="b">
        <f t="shared" si="26"/>
        <v>0</v>
      </c>
      <c r="D841" t="str">
        <f t="shared" si="27"/>
        <v/>
      </c>
    </row>
    <row r="842" spans="1:4">
      <c r="A842" s="2" t="s">
        <v>854</v>
      </c>
      <c r="B842" s="3">
        <v>87.28</v>
      </c>
      <c r="C842" t="b">
        <f t="shared" si="26"/>
        <v>0</v>
      </c>
      <c r="D842" t="str">
        <f t="shared" si="27"/>
        <v/>
      </c>
    </row>
    <row r="843" spans="1:4">
      <c r="A843" s="2" t="s">
        <v>855</v>
      </c>
      <c r="B843" s="3">
        <v>86.45</v>
      </c>
      <c r="C843" t="b">
        <f t="shared" si="26"/>
        <v>0</v>
      </c>
      <c r="D843" t="str">
        <f t="shared" si="27"/>
        <v/>
      </c>
    </row>
    <row r="844" spans="1:4">
      <c r="A844" s="2" t="s">
        <v>856</v>
      </c>
      <c r="B844" s="3">
        <v>83.7</v>
      </c>
      <c r="C844" t="b">
        <f t="shared" si="26"/>
        <v>0</v>
      </c>
      <c r="D844" t="str">
        <f t="shared" si="27"/>
        <v/>
      </c>
    </row>
    <row r="845" spans="1:4">
      <c r="A845" s="2" t="s">
        <v>857</v>
      </c>
      <c r="B845" s="3">
        <v>84.79</v>
      </c>
      <c r="C845" t="b">
        <f t="shared" si="26"/>
        <v>0</v>
      </c>
      <c r="D845" t="str">
        <f t="shared" si="27"/>
        <v/>
      </c>
    </row>
    <row r="846" spans="1:4">
      <c r="A846" s="2" t="s">
        <v>858</v>
      </c>
      <c r="B846" s="3">
        <v>86.93</v>
      </c>
      <c r="C846" t="b">
        <f t="shared" si="26"/>
        <v>0</v>
      </c>
      <c r="D846" t="str">
        <f t="shared" si="27"/>
        <v/>
      </c>
    </row>
    <row r="847" spans="1:4">
      <c r="A847" s="2" t="s">
        <v>859</v>
      </c>
      <c r="B847" s="3">
        <v>86.01</v>
      </c>
      <c r="C847" t="b">
        <f t="shared" si="26"/>
        <v>0</v>
      </c>
      <c r="D847" t="str">
        <f t="shared" si="27"/>
        <v/>
      </c>
    </row>
    <row r="848" spans="1:4">
      <c r="A848" s="2" t="s">
        <v>860</v>
      </c>
      <c r="B848" s="3">
        <v>85.06</v>
      </c>
      <c r="C848" t="b">
        <f t="shared" si="26"/>
        <v>0</v>
      </c>
      <c r="D848" t="str">
        <f t="shared" si="27"/>
        <v/>
      </c>
    </row>
    <row r="849" spans="1:4">
      <c r="A849" s="2" t="s">
        <v>861</v>
      </c>
      <c r="B849" s="3">
        <v>85.17</v>
      </c>
      <c r="C849" t="b">
        <f t="shared" si="26"/>
        <v>0</v>
      </c>
      <c r="D849" t="str">
        <f t="shared" si="27"/>
        <v/>
      </c>
    </row>
    <row r="850" spans="1:4">
      <c r="A850" s="2" t="s">
        <v>862</v>
      </c>
      <c r="B850" s="3">
        <v>85.8</v>
      </c>
      <c r="C850" t="b">
        <f t="shared" si="26"/>
        <v>0</v>
      </c>
      <c r="D850" t="str">
        <f t="shared" si="27"/>
        <v/>
      </c>
    </row>
    <row r="851" spans="1:4">
      <c r="A851" s="2" t="s">
        <v>863</v>
      </c>
      <c r="B851" s="3">
        <v>86.18</v>
      </c>
      <c r="C851" t="b">
        <f t="shared" si="26"/>
        <v>0</v>
      </c>
      <c r="D851" t="str">
        <f t="shared" si="27"/>
        <v/>
      </c>
    </row>
    <row r="852" spans="1:4">
      <c r="A852" s="2" t="s">
        <v>864</v>
      </c>
      <c r="B852" s="3">
        <v>85.66</v>
      </c>
      <c r="C852" t="b">
        <f t="shared" si="26"/>
        <v>0</v>
      </c>
      <c r="D852" t="str">
        <f t="shared" si="27"/>
        <v/>
      </c>
    </row>
    <row r="853" spans="1:4">
      <c r="A853" s="2" t="s">
        <v>865</v>
      </c>
      <c r="B853" s="3">
        <v>86.47</v>
      </c>
      <c r="C853" t="b">
        <f t="shared" si="26"/>
        <v>0</v>
      </c>
      <c r="D853" t="str">
        <f t="shared" si="27"/>
        <v/>
      </c>
    </row>
    <row r="854" spans="1:4">
      <c r="A854" s="2" t="s">
        <v>866</v>
      </c>
      <c r="B854" s="3">
        <v>84.71</v>
      </c>
      <c r="C854" t="b">
        <f t="shared" si="26"/>
        <v>0</v>
      </c>
      <c r="D854" t="str">
        <f t="shared" si="27"/>
        <v/>
      </c>
    </row>
    <row r="855" spans="1:4">
      <c r="A855" s="2" t="s">
        <v>867</v>
      </c>
      <c r="B855" s="3">
        <v>83.35</v>
      </c>
      <c r="C855" t="b">
        <f t="shared" si="26"/>
        <v>0</v>
      </c>
      <c r="D855" t="str">
        <f t="shared" si="27"/>
        <v/>
      </c>
    </row>
    <row r="856" spans="1:4">
      <c r="A856" s="2" t="s">
        <v>868</v>
      </c>
      <c r="B856" s="3">
        <v>84.26</v>
      </c>
      <c r="C856" t="b">
        <f t="shared" si="26"/>
        <v>0</v>
      </c>
      <c r="D856" t="str">
        <f t="shared" si="27"/>
        <v/>
      </c>
    </row>
    <row r="857" spans="1:4">
      <c r="A857" s="2" t="s">
        <v>869</v>
      </c>
      <c r="B857" s="3">
        <v>83.5</v>
      </c>
      <c r="C857" t="b">
        <f t="shared" si="26"/>
        <v>0</v>
      </c>
      <c r="D857" t="str">
        <f t="shared" si="27"/>
        <v/>
      </c>
    </row>
    <row r="858" spans="1:4">
      <c r="A858" s="2" t="s">
        <v>870</v>
      </c>
      <c r="B858" s="3">
        <v>82.68</v>
      </c>
      <c r="C858" t="b">
        <f t="shared" si="26"/>
        <v>0</v>
      </c>
      <c r="D858" t="str">
        <f t="shared" si="27"/>
        <v/>
      </c>
    </row>
    <row r="859" spans="1:4">
      <c r="A859" s="2" t="s">
        <v>871</v>
      </c>
      <c r="B859" s="3">
        <v>82.01</v>
      </c>
      <c r="C859" t="b">
        <f t="shared" si="26"/>
        <v>0</v>
      </c>
      <c r="D859" t="str">
        <f t="shared" si="27"/>
        <v/>
      </c>
    </row>
    <row r="860" spans="1:4">
      <c r="A860" s="2" t="s">
        <v>872</v>
      </c>
      <c r="B860" s="3">
        <v>81.14</v>
      </c>
      <c r="C860" t="b">
        <f t="shared" si="26"/>
        <v>0</v>
      </c>
      <c r="D860" t="str">
        <f t="shared" si="27"/>
        <v/>
      </c>
    </row>
    <row r="861" spans="1:4">
      <c r="A861" s="2" t="s">
        <v>873</v>
      </c>
      <c r="B861" s="3">
        <v>82.86</v>
      </c>
      <c r="C861" t="b">
        <f t="shared" si="26"/>
        <v>0</v>
      </c>
      <c r="D861" t="str">
        <f t="shared" si="27"/>
        <v/>
      </c>
    </row>
    <row r="862" spans="1:4">
      <c r="A862" s="2" t="s">
        <v>874</v>
      </c>
      <c r="B862" s="3">
        <v>80.34</v>
      </c>
      <c r="C862" t="b">
        <f t="shared" si="26"/>
        <v>0</v>
      </c>
      <c r="D862" t="str">
        <f t="shared" si="27"/>
        <v/>
      </c>
    </row>
    <row r="863" spans="1:4">
      <c r="A863" s="2" t="s">
        <v>875</v>
      </c>
      <c r="B863" s="3">
        <v>79.33</v>
      </c>
      <c r="C863" t="b">
        <f t="shared" si="26"/>
        <v>0</v>
      </c>
      <c r="D863" t="str">
        <f t="shared" si="27"/>
        <v/>
      </c>
    </row>
    <row r="864" spans="1:4">
      <c r="A864" s="2" t="s">
        <v>876</v>
      </c>
      <c r="B864" s="3">
        <v>79.72</v>
      </c>
      <c r="C864" t="b">
        <f t="shared" si="26"/>
        <v>0</v>
      </c>
      <c r="D864" t="str">
        <f t="shared" si="27"/>
        <v/>
      </c>
    </row>
    <row r="865" spans="1:4">
      <c r="A865" s="2" t="s">
        <v>877</v>
      </c>
      <c r="B865" s="3">
        <v>80.41</v>
      </c>
      <c r="C865" t="b">
        <f t="shared" si="26"/>
        <v>0</v>
      </c>
      <c r="D865" t="str">
        <f t="shared" si="27"/>
        <v/>
      </c>
    </row>
    <row r="866" spans="1:4">
      <c r="A866" s="2" t="s">
        <v>878</v>
      </c>
      <c r="B866" s="3">
        <v>80.02</v>
      </c>
      <c r="C866" t="b">
        <f t="shared" si="26"/>
        <v>0</v>
      </c>
      <c r="D866" t="str">
        <f t="shared" si="27"/>
        <v/>
      </c>
    </row>
    <row r="867" spans="1:4">
      <c r="A867" s="2" t="s">
        <v>879</v>
      </c>
      <c r="B867" s="3">
        <v>81.87</v>
      </c>
      <c r="C867" t="b">
        <f t="shared" si="26"/>
        <v>0</v>
      </c>
      <c r="D867" t="str">
        <f t="shared" si="27"/>
        <v/>
      </c>
    </row>
    <row r="868" spans="1:4">
      <c r="A868" s="2" t="s">
        <v>880</v>
      </c>
      <c r="B868" s="3">
        <v>83.61</v>
      </c>
      <c r="C868" t="b">
        <f t="shared" si="26"/>
        <v>0</v>
      </c>
      <c r="D868" t="str">
        <f t="shared" si="27"/>
        <v/>
      </c>
    </row>
    <row r="869" spans="1:4">
      <c r="A869" s="2" t="s">
        <v>881</v>
      </c>
      <c r="B869" s="3">
        <v>84.45</v>
      </c>
      <c r="C869" t="b">
        <f t="shared" si="26"/>
        <v>0</v>
      </c>
      <c r="D869" t="str">
        <f t="shared" si="27"/>
        <v/>
      </c>
    </row>
    <row r="870" spans="1:4">
      <c r="A870" s="2" t="s">
        <v>882</v>
      </c>
      <c r="B870" s="3">
        <v>84.66</v>
      </c>
      <c r="C870" t="b">
        <f t="shared" si="26"/>
        <v>0</v>
      </c>
      <c r="D870" t="str">
        <f t="shared" si="27"/>
        <v/>
      </c>
    </row>
    <row r="871" spans="1:4">
      <c r="A871" s="2" t="s">
        <v>883</v>
      </c>
      <c r="B871" s="3">
        <v>86.1</v>
      </c>
      <c r="C871" t="b">
        <f t="shared" si="26"/>
        <v>0</v>
      </c>
      <c r="D871" t="str">
        <f t="shared" si="27"/>
        <v/>
      </c>
    </row>
    <row r="872" spans="1:4">
      <c r="A872" s="2" t="s">
        <v>884</v>
      </c>
      <c r="B872" s="3">
        <v>85.32</v>
      </c>
      <c r="C872" t="b">
        <f t="shared" si="26"/>
        <v>0</v>
      </c>
      <c r="D872" t="str">
        <f t="shared" si="27"/>
        <v/>
      </c>
    </row>
    <row r="873" spans="1:4">
      <c r="A873" s="2" t="s">
        <v>885</v>
      </c>
      <c r="B873" s="3">
        <v>85.33</v>
      </c>
      <c r="C873" t="b">
        <f t="shared" si="26"/>
        <v>0</v>
      </c>
      <c r="D873" t="str">
        <f t="shared" si="27"/>
        <v/>
      </c>
    </row>
    <row r="874" spans="1:4">
      <c r="A874" s="2" t="s">
        <v>886</v>
      </c>
      <c r="B874" s="3">
        <v>85.25</v>
      </c>
      <c r="C874" t="b">
        <f t="shared" si="26"/>
        <v>0</v>
      </c>
      <c r="D874" t="str">
        <f t="shared" si="27"/>
        <v/>
      </c>
    </row>
    <row r="875" spans="1:4">
      <c r="A875" s="2" t="s">
        <v>887</v>
      </c>
      <c r="B875" s="3">
        <v>84.78</v>
      </c>
      <c r="C875" t="b">
        <f t="shared" si="26"/>
        <v>0</v>
      </c>
      <c r="D875" t="str">
        <f t="shared" si="27"/>
        <v/>
      </c>
    </row>
    <row r="876" spans="1:4">
      <c r="A876" s="2" t="s">
        <v>888</v>
      </c>
      <c r="B876" s="3">
        <v>87.42</v>
      </c>
      <c r="C876" t="b">
        <f t="shared" si="26"/>
        <v>0</v>
      </c>
      <c r="D876" t="str">
        <f t="shared" si="27"/>
        <v/>
      </c>
    </row>
    <row r="877" spans="1:4">
      <c r="A877" s="2" t="s">
        <v>889</v>
      </c>
      <c r="B877" s="3">
        <v>87.29</v>
      </c>
      <c r="C877" t="b">
        <f t="shared" si="26"/>
        <v>0</v>
      </c>
      <c r="D877" t="str">
        <f t="shared" si="27"/>
        <v/>
      </c>
    </row>
    <row r="878" spans="1:4">
      <c r="A878" s="2" t="s">
        <v>890</v>
      </c>
      <c r="B878" s="3">
        <v>85.72</v>
      </c>
      <c r="C878" t="b">
        <f t="shared" si="26"/>
        <v>0</v>
      </c>
      <c r="D878" t="str">
        <f t="shared" si="27"/>
        <v/>
      </c>
    </row>
    <row r="879" spans="1:4">
      <c r="A879" s="2" t="s">
        <v>891</v>
      </c>
      <c r="B879" s="3">
        <v>84.53</v>
      </c>
      <c r="C879" t="b">
        <f t="shared" si="26"/>
        <v>0</v>
      </c>
      <c r="D879" t="str">
        <f t="shared" si="27"/>
        <v/>
      </c>
    </row>
    <row r="880" spans="1:4">
      <c r="A880" s="2" t="s">
        <v>892</v>
      </c>
      <c r="B880" s="3">
        <v>82.57</v>
      </c>
      <c r="C880" t="b">
        <f t="shared" si="26"/>
        <v>0</v>
      </c>
      <c r="D880" t="str">
        <f t="shared" si="27"/>
        <v/>
      </c>
    </row>
    <row r="881" spans="1:4">
      <c r="A881" s="2" t="s">
        <v>893</v>
      </c>
      <c r="B881" s="3">
        <v>83.84</v>
      </c>
      <c r="C881" t="b">
        <f t="shared" si="26"/>
        <v>0</v>
      </c>
      <c r="D881" t="str">
        <f t="shared" si="27"/>
        <v/>
      </c>
    </row>
    <row r="882" spans="1:4">
      <c r="A882" s="2" t="s">
        <v>894</v>
      </c>
      <c r="B882" s="3">
        <v>86.04</v>
      </c>
      <c r="C882" t="b">
        <f t="shared" si="26"/>
        <v>0</v>
      </c>
      <c r="D882" t="str">
        <f t="shared" si="27"/>
        <v/>
      </c>
    </row>
    <row r="883" spans="1:4">
      <c r="A883" s="2" t="s">
        <v>895</v>
      </c>
      <c r="B883" s="3">
        <v>86.51</v>
      </c>
      <c r="C883" t="b">
        <f t="shared" si="26"/>
        <v>0</v>
      </c>
      <c r="D883" t="str">
        <f t="shared" si="27"/>
        <v/>
      </c>
    </row>
    <row r="884" spans="1:4">
      <c r="A884" s="2" t="s">
        <v>896</v>
      </c>
      <c r="B884" s="3">
        <v>83.69</v>
      </c>
      <c r="C884" t="b">
        <f t="shared" si="26"/>
        <v>0</v>
      </c>
      <c r="D884" t="str">
        <f t="shared" si="27"/>
        <v/>
      </c>
    </row>
    <row r="885" spans="1:4">
      <c r="A885" s="2" t="s">
        <v>897</v>
      </c>
      <c r="B885" s="3">
        <v>84.38</v>
      </c>
      <c r="C885" t="b">
        <f t="shared" si="26"/>
        <v>0</v>
      </c>
      <c r="D885" t="str">
        <f t="shared" si="27"/>
        <v/>
      </c>
    </row>
    <row r="886" spans="1:4">
      <c r="A886" s="2" t="s">
        <v>898</v>
      </c>
      <c r="B886" s="3">
        <v>84.39</v>
      </c>
      <c r="C886" t="b">
        <f t="shared" si="26"/>
        <v>0</v>
      </c>
      <c r="D886" t="str">
        <f t="shared" si="27"/>
        <v/>
      </c>
    </row>
    <row r="887" spans="1:4">
      <c r="A887" s="2" t="s">
        <v>899</v>
      </c>
      <c r="B887" s="3">
        <v>82.61</v>
      </c>
      <c r="C887" t="b">
        <f t="shared" si="26"/>
        <v>0</v>
      </c>
      <c r="D887" t="str">
        <f t="shared" si="27"/>
        <v/>
      </c>
    </row>
    <row r="888" spans="1:4">
      <c r="A888" s="2" t="s">
        <v>900</v>
      </c>
      <c r="B888" s="3">
        <v>82.14</v>
      </c>
      <c r="C888" t="b">
        <f t="shared" si="26"/>
        <v>0</v>
      </c>
      <c r="D888" t="str">
        <f t="shared" si="27"/>
        <v/>
      </c>
    </row>
    <row r="889" spans="1:4">
      <c r="A889" s="2" t="s">
        <v>901</v>
      </c>
      <c r="B889" s="3">
        <v>83.49</v>
      </c>
      <c r="C889" t="b">
        <f t="shared" si="26"/>
        <v>0</v>
      </c>
      <c r="D889" t="str">
        <f t="shared" si="27"/>
        <v/>
      </c>
    </row>
    <row r="890" spans="1:4">
      <c r="A890" s="2" t="s">
        <v>902</v>
      </c>
      <c r="B890" s="3">
        <v>83.84</v>
      </c>
      <c r="C890" t="b">
        <f t="shared" si="26"/>
        <v>0</v>
      </c>
      <c r="D890" t="str">
        <f t="shared" si="27"/>
        <v/>
      </c>
    </row>
    <row r="891" spans="1:4">
      <c r="A891" s="2" t="s">
        <v>903</v>
      </c>
      <c r="B891" s="3">
        <v>83.93</v>
      </c>
      <c r="C891" t="b">
        <f t="shared" si="26"/>
        <v>0</v>
      </c>
      <c r="D891" t="str">
        <f t="shared" si="27"/>
        <v/>
      </c>
    </row>
    <row r="892" spans="1:4">
      <c r="A892" s="2" t="s">
        <v>904</v>
      </c>
      <c r="B892" s="3">
        <v>86.43</v>
      </c>
      <c r="C892" t="b">
        <f t="shared" si="26"/>
        <v>0</v>
      </c>
      <c r="D892" t="str">
        <f t="shared" si="27"/>
        <v/>
      </c>
    </row>
    <row r="893" spans="1:4">
      <c r="A893" s="2" t="s">
        <v>905</v>
      </c>
      <c r="B893" s="3">
        <v>86.4</v>
      </c>
      <c r="C893" t="b">
        <f t="shared" si="26"/>
        <v>0</v>
      </c>
      <c r="D893" t="str">
        <f t="shared" si="27"/>
        <v/>
      </c>
    </row>
    <row r="894" spans="1:4">
      <c r="A894" s="2" t="s">
        <v>906</v>
      </c>
      <c r="B894" s="3">
        <v>89.42</v>
      </c>
      <c r="C894" t="b">
        <f t="shared" si="26"/>
        <v>0</v>
      </c>
      <c r="D894" t="str">
        <f t="shared" si="27"/>
        <v/>
      </c>
    </row>
    <row r="895" spans="1:4">
      <c r="A895" s="2" t="s">
        <v>907</v>
      </c>
      <c r="B895" s="3">
        <v>89.77</v>
      </c>
      <c r="C895" t="b">
        <f t="shared" si="26"/>
        <v>0</v>
      </c>
      <c r="D895" t="str">
        <f t="shared" si="27"/>
        <v/>
      </c>
    </row>
    <row r="896" spans="1:4">
      <c r="A896" s="2" t="s">
        <v>908</v>
      </c>
      <c r="B896" s="3">
        <v>85.03</v>
      </c>
      <c r="C896" t="b">
        <f t="shared" si="26"/>
        <v>0</v>
      </c>
      <c r="D896" t="str">
        <f t="shared" si="27"/>
        <v/>
      </c>
    </row>
    <row r="897" spans="1:4">
      <c r="A897" s="2" t="s">
        <v>909</v>
      </c>
      <c r="B897" s="3">
        <v>84.21</v>
      </c>
      <c r="C897" t="b">
        <f t="shared" si="26"/>
        <v>0</v>
      </c>
      <c r="D897" t="str">
        <f t="shared" si="27"/>
        <v/>
      </c>
    </row>
    <row r="898" spans="1:4">
      <c r="A898" s="2" t="s">
        <v>910</v>
      </c>
      <c r="B898" s="3">
        <v>81.790000000000006</v>
      </c>
      <c r="C898" t="b">
        <f t="shared" si="26"/>
        <v>0</v>
      </c>
      <c r="D898" t="str">
        <f t="shared" si="27"/>
        <v/>
      </c>
    </row>
    <row r="899" spans="1:4">
      <c r="A899" s="2" t="s">
        <v>911</v>
      </c>
      <c r="B899" s="3">
        <v>81.05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912</v>
      </c>
      <c r="B900" s="3">
        <v>80.87</v>
      </c>
      <c r="C900" t="b">
        <f t="shared" si="28"/>
        <v>0</v>
      </c>
      <c r="D900" t="str">
        <f t="shared" si="29"/>
        <v/>
      </c>
    </row>
    <row r="901" spans="1:4">
      <c r="A901" s="2" t="s">
        <v>913</v>
      </c>
      <c r="B901" s="3">
        <v>82.24</v>
      </c>
      <c r="C901" t="b">
        <f t="shared" si="28"/>
        <v>0</v>
      </c>
      <c r="D901" t="str">
        <f t="shared" si="29"/>
        <v/>
      </c>
    </row>
    <row r="902" spans="1:4">
      <c r="A902" s="2" t="s">
        <v>914</v>
      </c>
      <c r="B902" s="3">
        <v>81.96</v>
      </c>
      <c r="C902" t="b">
        <f t="shared" si="28"/>
        <v>0</v>
      </c>
      <c r="D902" t="str">
        <f t="shared" si="29"/>
        <v/>
      </c>
    </row>
    <row r="903" spans="1:4">
      <c r="A903" s="2" t="s">
        <v>915</v>
      </c>
      <c r="B903" s="3">
        <v>82.33</v>
      </c>
      <c r="C903" t="b">
        <f t="shared" si="28"/>
        <v>0</v>
      </c>
      <c r="D903" t="str">
        <f t="shared" si="29"/>
        <v/>
      </c>
    </row>
    <row r="904" spans="1:4">
      <c r="A904" s="2" t="s">
        <v>916</v>
      </c>
      <c r="B904" s="3">
        <v>83.2</v>
      </c>
      <c r="C904" t="b">
        <f t="shared" si="28"/>
        <v>0</v>
      </c>
      <c r="D904" t="str">
        <f t="shared" si="29"/>
        <v/>
      </c>
    </row>
    <row r="905" spans="1:4">
      <c r="A905" s="2" t="s">
        <v>917</v>
      </c>
      <c r="B905" s="3">
        <v>82.98</v>
      </c>
      <c r="C905" t="b">
        <f t="shared" si="28"/>
        <v>0</v>
      </c>
      <c r="D905" t="str">
        <f t="shared" si="29"/>
        <v/>
      </c>
    </row>
    <row r="906" spans="1:4">
      <c r="A906" s="2" t="s">
        <v>918</v>
      </c>
      <c r="B906" s="3">
        <v>82.21</v>
      </c>
      <c r="C906" t="b">
        <f t="shared" si="28"/>
        <v>0</v>
      </c>
      <c r="D906" t="str">
        <f t="shared" si="29"/>
        <v/>
      </c>
    </row>
    <row r="907" spans="1:4">
      <c r="A907" s="2" t="s">
        <v>919</v>
      </c>
      <c r="B907" s="3">
        <v>84.7</v>
      </c>
      <c r="C907" t="b">
        <f t="shared" si="28"/>
        <v>0</v>
      </c>
      <c r="D907" t="str">
        <f t="shared" si="29"/>
        <v/>
      </c>
    </row>
    <row r="908" spans="1:4">
      <c r="A908" s="2" t="s">
        <v>920</v>
      </c>
      <c r="B908" s="3">
        <v>84.73</v>
      </c>
      <c r="C908" t="b">
        <f t="shared" si="28"/>
        <v>0</v>
      </c>
      <c r="D908" t="str">
        <f t="shared" si="29"/>
        <v/>
      </c>
    </row>
    <row r="909" spans="1:4">
      <c r="A909" s="2" t="s">
        <v>921</v>
      </c>
      <c r="B909" s="3">
        <v>85.55</v>
      </c>
      <c r="C909" t="b">
        <f t="shared" si="28"/>
        <v>0</v>
      </c>
      <c r="D909" t="str">
        <f t="shared" si="29"/>
        <v/>
      </c>
    </row>
    <row r="910" spans="1:4">
      <c r="A910" s="2" t="s">
        <v>922</v>
      </c>
      <c r="B910" s="3">
        <v>86.53</v>
      </c>
      <c r="C910" t="b">
        <f t="shared" si="28"/>
        <v>0</v>
      </c>
      <c r="D910" t="str">
        <f t="shared" si="29"/>
        <v/>
      </c>
    </row>
    <row r="911" spans="1:4">
      <c r="A911" s="2" t="s">
        <v>923</v>
      </c>
      <c r="B911" s="3">
        <v>85.4</v>
      </c>
      <c r="C911" t="b">
        <f t="shared" si="28"/>
        <v>0</v>
      </c>
      <c r="D911" t="str">
        <f t="shared" si="29"/>
        <v/>
      </c>
    </row>
    <row r="912" spans="1:4">
      <c r="A912" s="2" t="s">
        <v>924</v>
      </c>
      <c r="B912" s="3">
        <v>85.71</v>
      </c>
      <c r="C912" t="b">
        <f t="shared" si="28"/>
        <v>0</v>
      </c>
      <c r="D912" t="str">
        <f t="shared" si="29"/>
        <v/>
      </c>
    </row>
    <row r="913" spans="1:4">
      <c r="A913" s="2" t="s">
        <v>925</v>
      </c>
      <c r="B913" s="3">
        <v>87.79</v>
      </c>
      <c r="C913" t="b">
        <f t="shared" si="28"/>
        <v>0</v>
      </c>
      <c r="D913" t="str">
        <f t="shared" si="29"/>
        <v/>
      </c>
    </row>
    <row r="914" spans="1:4">
      <c r="A914" s="2" t="s">
        <v>926</v>
      </c>
      <c r="B914" s="3">
        <v>87.2</v>
      </c>
      <c r="C914" t="b">
        <f t="shared" si="28"/>
        <v>0</v>
      </c>
      <c r="D914" t="str">
        <f t="shared" si="29"/>
        <v/>
      </c>
    </row>
    <row r="915" spans="1:4">
      <c r="A915" s="2" t="s">
        <v>927</v>
      </c>
      <c r="B915" s="3">
        <v>86.35</v>
      </c>
      <c r="C915" t="b">
        <f t="shared" si="28"/>
        <v>0</v>
      </c>
      <c r="D915" t="str">
        <f t="shared" si="29"/>
        <v/>
      </c>
    </row>
    <row r="916" spans="1:4">
      <c r="A916" s="2" t="s">
        <v>928</v>
      </c>
      <c r="B916" s="3">
        <v>85.18</v>
      </c>
      <c r="C916" t="b">
        <f t="shared" si="28"/>
        <v>0</v>
      </c>
      <c r="D916" t="str">
        <f t="shared" si="29"/>
        <v/>
      </c>
    </row>
    <row r="917" spans="1:4">
      <c r="A917" s="2" t="s">
        <v>929</v>
      </c>
      <c r="B917" s="3">
        <v>85.38</v>
      </c>
      <c r="C917" t="b">
        <f t="shared" si="28"/>
        <v>0</v>
      </c>
      <c r="D917" t="str">
        <f t="shared" si="29"/>
        <v/>
      </c>
    </row>
    <row r="918" spans="1:4">
      <c r="A918" s="2" t="s">
        <v>930</v>
      </c>
      <c r="B918" s="3">
        <v>80.92</v>
      </c>
      <c r="C918" t="b">
        <f t="shared" si="28"/>
        <v>0</v>
      </c>
      <c r="D918" t="str">
        <f t="shared" si="29"/>
        <v/>
      </c>
    </row>
    <row r="919" spans="1:4">
      <c r="A919" s="2" t="s">
        <v>931</v>
      </c>
      <c r="B919" s="3">
        <v>82.24</v>
      </c>
      <c r="C919" t="b">
        <f t="shared" si="28"/>
        <v>0</v>
      </c>
      <c r="D919" t="str">
        <f t="shared" si="29"/>
        <v/>
      </c>
    </row>
    <row r="920" spans="1:4">
      <c r="A920" s="2" t="s">
        <v>932</v>
      </c>
      <c r="B920" s="3">
        <v>81.7</v>
      </c>
      <c r="C920" t="b">
        <f t="shared" si="28"/>
        <v>0</v>
      </c>
      <c r="D920" t="str">
        <f t="shared" si="29"/>
        <v/>
      </c>
    </row>
    <row r="921" spans="1:4">
      <c r="A921" s="2" t="s">
        <v>933</v>
      </c>
      <c r="B921" s="3">
        <v>83.01</v>
      </c>
      <c r="C921" t="b">
        <f t="shared" si="28"/>
        <v>0</v>
      </c>
      <c r="D921" t="str">
        <f t="shared" si="29"/>
        <v/>
      </c>
    </row>
    <row r="922" spans="1:4">
      <c r="A922" s="2" t="s">
        <v>934</v>
      </c>
      <c r="B922" s="3">
        <v>83.68</v>
      </c>
      <c r="C922" t="b">
        <f t="shared" si="28"/>
        <v>0</v>
      </c>
      <c r="D922" t="str">
        <f t="shared" si="29"/>
        <v/>
      </c>
    </row>
    <row r="923" spans="1:4">
      <c r="A923" s="2" t="s">
        <v>935</v>
      </c>
      <c r="B923" s="3">
        <v>83.17</v>
      </c>
      <c r="C923" t="b">
        <f t="shared" si="28"/>
        <v>0</v>
      </c>
      <c r="D923" t="str">
        <f t="shared" si="29"/>
        <v/>
      </c>
    </row>
    <row r="924" spans="1:4">
      <c r="A924" s="2" t="s">
        <v>936</v>
      </c>
      <c r="B924" s="3">
        <v>83.34</v>
      </c>
      <c r="C924" t="b">
        <f t="shared" si="28"/>
        <v>0</v>
      </c>
      <c r="D924" t="str">
        <f t="shared" si="29"/>
        <v/>
      </c>
    </row>
    <row r="925" spans="1:4">
      <c r="A925" s="2" t="s">
        <v>937</v>
      </c>
      <c r="B925" s="3">
        <v>83.4</v>
      </c>
      <c r="C925" t="b">
        <f t="shared" si="28"/>
        <v>0</v>
      </c>
      <c r="D925" t="str">
        <f t="shared" si="29"/>
        <v/>
      </c>
    </row>
    <row r="926" spans="1:4">
      <c r="A926" s="2" t="s">
        <v>938</v>
      </c>
      <c r="B926" s="3">
        <v>82.63</v>
      </c>
      <c r="C926" t="b">
        <f t="shared" si="28"/>
        <v>0</v>
      </c>
      <c r="D926" t="str">
        <f t="shared" si="29"/>
        <v/>
      </c>
    </row>
    <row r="927" spans="1:4">
      <c r="A927" s="2" t="s">
        <v>939</v>
      </c>
      <c r="B927" s="3">
        <v>83.3</v>
      </c>
      <c r="C927" t="b">
        <f t="shared" si="28"/>
        <v>0</v>
      </c>
      <c r="D927" t="str">
        <f t="shared" si="29"/>
        <v/>
      </c>
    </row>
    <row r="928" spans="1:4">
      <c r="A928" s="2" t="s">
        <v>940</v>
      </c>
      <c r="B928" s="3">
        <v>86.47</v>
      </c>
      <c r="C928" t="b">
        <f t="shared" si="28"/>
        <v>0</v>
      </c>
      <c r="D928" t="str">
        <f t="shared" si="29"/>
        <v/>
      </c>
    </row>
    <row r="929" spans="1:4">
      <c r="A929" s="2" t="s">
        <v>941</v>
      </c>
      <c r="B929" s="3">
        <v>85.73</v>
      </c>
      <c r="C929" t="b">
        <f t="shared" si="28"/>
        <v>0</v>
      </c>
      <c r="D929" t="str">
        <f t="shared" si="29"/>
        <v/>
      </c>
    </row>
    <row r="930" spans="1:4">
      <c r="A930" s="2" t="s">
        <v>942</v>
      </c>
      <c r="B930" s="3">
        <v>86.94</v>
      </c>
      <c r="C930" t="b">
        <f t="shared" si="28"/>
        <v>0</v>
      </c>
      <c r="D930" t="str">
        <f t="shared" si="29"/>
        <v/>
      </c>
    </row>
    <row r="931" spans="1:4">
      <c r="A931" s="2" t="s">
        <v>943</v>
      </c>
      <c r="B931" s="3">
        <v>86.8</v>
      </c>
      <c r="C931" t="b">
        <f t="shared" si="28"/>
        <v>0</v>
      </c>
      <c r="D931" t="str">
        <f t="shared" si="29"/>
        <v/>
      </c>
    </row>
    <row r="932" spans="1:4">
      <c r="A932" s="2" t="s">
        <v>944</v>
      </c>
      <c r="B932" s="3">
        <v>89.73</v>
      </c>
      <c r="C932" t="b">
        <f t="shared" si="28"/>
        <v>0</v>
      </c>
      <c r="D932" t="str">
        <f t="shared" si="29"/>
        <v/>
      </c>
    </row>
    <row r="933" spans="1:4">
      <c r="A933" s="2" t="s">
        <v>945</v>
      </c>
      <c r="B933" s="3">
        <v>88.58</v>
      </c>
      <c r="C933" t="b">
        <f t="shared" si="28"/>
        <v>0</v>
      </c>
      <c r="D933" t="str">
        <f t="shared" si="29"/>
        <v/>
      </c>
    </row>
    <row r="934" spans="1:4">
      <c r="A934" s="2" t="s">
        <v>946</v>
      </c>
      <c r="B934" s="3">
        <v>88.4</v>
      </c>
      <c r="C934" t="b">
        <f t="shared" si="28"/>
        <v>0</v>
      </c>
      <c r="D934" t="str">
        <f t="shared" si="29"/>
        <v/>
      </c>
    </row>
    <row r="935" spans="1:4">
      <c r="A935" s="2" t="s">
        <v>947</v>
      </c>
      <c r="B935" s="3">
        <v>91.63</v>
      </c>
      <c r="C935" t="b">
        <f t="shared" si="28"/>
        <v>0</v>
      </c>
      <c r="D935" t="str">
        <f t="shared" si="29"/>
        <v/>
      </c>
    </row>
    <row r="936" spans="1:4">
      <c r="A936" s="2" t="s">
        <v>948</v>
      </c>
      <c r="B936" s="3">
        <v>85.39</v>
      </c>
      <c r="C936" t="b">
        <f t="shared" si="28"/>
        <v>0</v>
      </c>
      <c r="D936" t="str">
        <f t="shared" si="29"/>
        <v/>
      </c>
    </row>
    <row r="937" spans="1:4">
      <c r="A937" s="2" t="s">
        <v>949</v>
      </c>
      <c r="B937" s="3">
        <v>88.64</v>
      </c>
      <c r="C937" t="b">
        <f t="shared" si="28"/>
        <v>0</v>
      </c>
      <c r="D937" t="str">
        <f t="shared" si="29"/>
        <v/>
      </c>
    </row>
    <row r="938" spans="1:4">
      <c r="A938" s="2" t="s">
        <v>950</v>
      </c>
      <c r="B938" s="3">
        <v>85.84</v>
      </c>
      <c r="C938" t="b">
        <f t="shared" si="28"/>
        <v>0</v>
      </c>
      <c r="D938" t="str">
        <f t="shared" si="29"/>
        <v/>
      </c>
    </row>
    <row r="939" spans="1:4">
      <c r="A939" s="2" t="s">
        <v>951</v>
      </c>
      <c r="B939" s="3">
        <v>95</v>
      </c>
      <c r="C939" t="b">
        <f t="shared" si="28"/>
        <v>0</v>
      </c>
      <c r="D939" t="str">
        <f t="shared" si="29"/>
        <v/>
      </c>
    </row>
    <row r="940" spans="1:4">
      <c r="A940" s="2" t="s">
        <v>952</v>
      </c>
      <c r="B940" s="3">
        <v>97.78</v>
      </c>
      <c r="C940" t="b">
        <f t="shared" si="28"/>
        <v>0</v>
      </c>
      <c r="D940" t="str">
        <f t="shared" si="29"/>
        <v/>
      </c>
    </row>
    <row r="941" spans="1:4">
      <c r="A941" s="2" t="s">
        <v>953</v>
      </c>
      <c r="B941" s="3">
        <v>100.02</v>
      </c>
      <c r="C941" t="b">
        <f t="shared" si="28"/>
        <v>0</v>
      </c>
      <c r="D941" t="str">
        <f t="shared" si="29"/>
        <v/>
      </c>
    </row>
    <row r="942" spans="1:4">
      <c r="A942" s="2" t="s">
        <v>954</v>
      </c>
      <c r="B942" s="3">
        <v>99.33</v>
      </c>
      <c r="C942" t="b">
        <f t="shared" si="28"/>
        <v>0</v>
      </c>
      <c r="D942" t="str">
        <f t="shared" si="29"/>
        <v/>
      </c>
    </row>
    <row r="943" spans="1:4">
      <c r="A943" s="2" t="s">
        <v>955</v>
      </c>
      <c r="B943" s="3">
        <v>90.87</v>
      </c>
      <c r="C943" t="b">
        <f t="shared" si="28"/>
        <v>0</v>
      </c>
      <c r="D943" t="str">
        <f t="shared" si="29"/>
        <v/>
      </c>
    </row>
    <row r="944" spans="1:4">
      <c r="A944" s="2" t="s">
        <v>956</v>
      </c>
      <c r="B944" s="3">
        <v>93.22</v>
      </c>
      <c r="C944" t="b">
        <f t="shared" si="28"/>
        <v>0</v>
      </c>
      <c r="D944" t="str">
        <f t="shared" si="29"/>
        <v/>
      </c>
    </row>
    <row r="945" spans="1:4">
      <c r="A945" s="2" t="s">
        <v>957</v>
      </c>
      <c r="B945" s="3">
        <v>89.15</v>
      </c>
      <c r="C945" t="b">
        <f t="shared" si="28"/>
        <v>0</v>
      </c>
      <c r="D945" t="str">
        <f t="shared" si="29"/>
        <v/>
      </c>
    </row>
    <row r="946" spans="1:4">
      <c r="A946" s="2" t="s">
        <v>1309</v>
      </c>
      <c r="B946" s="3">
        <v>88.45</v>
      </c>
      <c r="C946" t="b">
        <f t="shared" si="28"/>
        <v>0</v>
      </c>
      <c r="D946" t="str">
        <f t="shared" si="29"/>
        <v/>
      </c>
    </row>
    <row r="947" spans="1:4">
      <c r="A947" s="2" t="s">
        <v>958</v>
      </c>
      <c r="B947" s="3">
        <v>87.54</v>
      </c>
      <c r="C947" t="b">
        <f t="shared" si="28"/>
        <v>0</v>
      </c>
      <c r="D947" t="str">
        <f t="shared" si="29"/>
        <v/>
      </c>
    </row>
    <row r="948" spans="1:4">
      <c r="A948" s="2" t="s">
        <v>959</v>
      </c>
      <c r="B948" s="3">
        <v>90.83</v>
      </c>
      <c r="C948" t="b">
        <f t="shared" si="28"/>
        <v>0</v>
      </c>
      <c r="D948" t="str">
        <f t="shared" si="29"/>
        <v/>
      </c>
    </row>
    <row r="949" spans="1:4">
      <c r="A949" s="2" t="s">
        <v>960</v>
      </c>
      <c r="B949" s="3">
        <v>91</v>
      </c>
      <c r="C949" t="b">
        <f t="shared" si="28"/>
        <v>0</v>
      </c>
      <c r="D949" t="str">
        <f t="shared" si="29"/>
        <v/>
      </c>
    </row>
    <row r="950" spans="1:4">
      <c r="A950" s="2" t="s">
        <v>961</v>
      </c>
      <c r="B950" s="3">
        <v>87.94</v>
      </c>
      <c r="C950" t="b">
        <f t="shared" si="28"/>
        <v>0</v>
      </c>
      <c r="D950" t="str">
        <f t="shared" si="29"/>
        <v/>
      </c>
    </row>
    <row r="951" spans="1:4">
      <c r="A951" s="2" t="s">
        <v>962</v>
      </c>
      <c r="B951" s="3">
        <v>83.41</v>
      </c>
      <c r="C951" t="b">
        <f t="shared" si="28"/>
        <v>0</v>
      </c>
      <c r="D951" t="str">
        <f t="shared" si="29"/>
        <v/>
      </c>
    </row>
    <row r="952" spans="1:4">
      <c r="A952" s="2" t="s">
        <v>963</v>
      </c>
      <c r="B952" s="3">
        <v>81.96</v>
      </c>
      <c r="C952" t="b">
        <f t="shared" si="28"/>
        <v>0</v>
      </c>
      <c r="D952" t="str">
        <f t="shared" si="29"/>
        <v/>
      </c>
    </row>
    <row r="953" spans="1:4">
      <c r="A953" s="2" t="s">
        <v>964</v>
      </c>
      <c r="B953" s="3">
        <v>82.92</v>
      </c>
      <c r="C953" t="b">
        <f t="shared" si="28"/>
        <v>0</v>
      </c>
      <c r="D953" t="str">
        <f t="shared" si="29"/>
        <v/>
      </c>
    </row>
    <row r="954" spans="1:4">
      <c r="A954" s="2" t="s">
        <v>965</v>
      </c>
      <c r="B954" s="3">
        <v>83.29</v>
      </c>
      <c r="C954" t="b">
        <f t="shared" si="28"/>
        <v>0</v>
      </c>
      <c r="D954" t="str">
        <f t="shared" si="29"/>
        <v/>
      </c>
    </row>
    <row r="955" spans="1:4">
      <c r="A955" s="2" t="s">
        <v>966</v>
      </c>
      <c r="B955" s="3">
        <v>82.86</v>
      </c>
      <c r="C955" t="b">
        <f t="shared" si="28"/>
        <v>0</v>
      </c>
      <c r="D955" t="str">
        <f t="shared" si="29"/>
        <v/>
      </c>
    </row>
    <row r="956" spans="1:4">
      <c r="A956" s="2" t="s">
        <v>967</v>
      </c>
      <c r="B956" s="3">
        <v>82.97</v>
      </c>
      <c r="C956" t="b">
        <f t="shared" si="28"/>
        <v>0</v>
      </c>
      <c r="D956" t="str">
        <f t="shared" si="29"/>
        <v/>
      </c>
    </row>
    <row r="957" spans="1:4">
      <c r="A957" s="2" t="s">
        <v>968</v>
      </c>
      <c r="B957" s="3">
        <v>80.010000000000005</v>
      </c>
      <c r="C957" t="b">
        <f t="shared" si="28"/>
        <v>0</v>
      </c>
      <c r="D957" t="str">
        <f t="shared" si="29"/>
        <v/>
      </c>
    </row>
    <row r="958" spans="1:4">
      <c r="A958" s="2" t="s">
        <v>969</v>
      </c>
      <c r="B958" s="3">
        <v>79.94</v>
      </c>
      <c r="C958" t="b">
        <f t="shared" si="28"/>
        <v>0</v>
      </c>
      <c r="D958" t="str">
        <f t="shared" si="29"/>
        <v/>
      </c>
    </row>
    <row r="959" spans="1:4">
      <c r="A959" s="2" t="s">
        <v>970</v>
      </c>
      <c r="B959" s="3">
        <v>78.180000000000007</v>
      </c>
      <c r="C959" t="b">
        <f t="shared" si="28"/>
        <v>0</v>
      </c>
      <c r="D959" t="str">
        <f t="shared" si="29"/>
        <v/>
      </c>
    </row>
    <row r="960" spans="1:4">
      <c r="A960" s="2" t="s">
        <v>971</v>
      </c>
      <c r="B960" s="3">
        <v>82.02</v>
      </c>
      <c r="C960" t="b">
        <f t="shared" si="28"/>
        <v>0</v>
      </c>
      <c r="D960" t="str">
        <f t="shared" si="29"/>
        <v/>
      </c>
    </row>
    <row r="961" spans="1:4">
      <c r="A961" s="2" t="s">
        <v>972</v>
      </c>
      <c r="B961" s="3">
        <v>82.84</v>
      </c>
      <c r="C961" t="b">
        <f t="shared" si="28"/>
        <v>0</v>
      </c>
      <c r="D961" t="str">
        <f t="shared" si="29"/>
        <v/>
      </c>
    </row>
    <row r="962" spans="1:4">
      <c r="A962" s="2" t="s">
        <v>973</v>
      </c>
      <c r="B962" s="3">
        <v>85.77</v>
      </c>
      <c r="C962" t="b">
        <f t="shared" si="28"/>
        <v>0</v>
      </c>
      <c r="D962" t="str">
        <f t="shared" si="29"/>
        <v/>
      </c>
    </row>
    <row r="963" spans="1:4">
      <c r="A963" s="2" t="s">
        <v>974</v>
      </c>
      <c r="B963" s="3">
        <v>85.59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975</v>
      </c>
      <c r="B964" s="3">
        <v>85.86</v>
      </c>
      <c r="C964" t="b">
        <f t="shared" si="30"/>
        <v>0</v>
      </c>
      <c r="D964" t="str">
        <f t="shared" si="31"/>
        <v/>
      </c>
    </row>
    <row r="965" spans="1:4">
      <c r="A965" s="2" t="s">
        <v>976</v>
      </c>
      <c r="B965" s="3">
        <v>84.65</v>
      </c>
      <c r="C965" t="b">
        <f t="shared" si="30"/>
        <v>0</v>
      </c>
      <c r="D965" t="str">
        <f t="shared" si="31"/>
        <v/>
      </c>
    </row>
    <row r="966" spans="1:4">
      <c r="A966" s="2" t="s">
        <v>977</v>
      </c>
      <c r="B966" s="3">
        <v>83.94</v>
      </c>
      <c r="C966" t="b">
        <f t="shared" si="30"/>
        <v>0</v>
      </c>
      <c r="D966" t="str">
        <f t="shared" si="31"/>
        <v/>
      </c>
    </row>
    <row r="967" spans="1:4">
      <c r="A967" s="2" t="s">
        <v>978</v>
      </c>
      <c r="B967" s="3">
        <v>86.93</v>
      </c>
      <c r="C967" t="b">
        <f t="shared" si="30"/>
        <v>0</v>
      </c>
      <c r="D967" t="str">
        <f t="shared" si="31"/>
        <v/>
      </c>
    </row>
    <row r="968" spans="1:4">
      <c r="A968" s="2" t="s">
        <v>979</v>
      </c>
      <c r="B968" s="3">
        <v>90.66</v>
      </c>
      <c r="C968" t="b">
        <f t="shared" si="30"/>
        <v>0</v>
      </c>
      <c r="D968" t="str">
        <f t="shared" si="31"/>
        <v/>
      </c>
    </row>
    <row r="969" spans="1:4">
      <c r="A969" s="2" t="s">
        <v>980</v>
      </c>
      <c r="B969" s="3">
        <v>89.76</v>
      </c>
      <c r="C969" t="b">
        <f t="shared" si="30"/>
        <v>0</v>
      </c>
      <c r="D969" t="str">
        <f t="shared" si="31"/>
        <v/>
      </c>
    </row>
    <row r="970" spans="1:4">
      <c r="A970" s="2" t="s">
        <v>981</v>
      </c>
      <c r="B970" s="3">
        <v>87.33</v>
      </c>
      <c r="C970" t="b">
        <f t="shared" si="30"/>
        <v>0</v>
      </c>
      <c r="D970" t="str">
        <f t="shared" si="31"/>
        <v/>
      </c>
    </row>
    <row r="971" spans="1:4">
      <c r="A971" s="2" t="s">
        <v>982</v>
      </c>
      <c r="B971" s="3">
        <v>82.01</v>
      </c>
      <c r="C971" t="b">
        <f t="shared" si="30"/>
        <v>0</v>
      </c>
      <c r="D971" t="str">
        <f t="shared" si="31"/>
        <v/>
      </c>
    </row>
    <row r="972" spans="1:4">
      <c r="A972" s="2" t="s">
        <v>983</v>
      </c>
      <c r="B972" s="3">
        <v>83.18</v>
      </c>
      <c r="C972" t="b">
        <f t="shared" si="30"/>
        <v>0</v>
      </c>
      <c r="D972" t="str">
        <f t="shared" si="31"/>
        <v/>
      </c>
    </row>
    <row r="973" spans="1:4">
      <c r="A973" s="2" t="s">
        <v>984</v>
      </c>
      <c r="B973" s="3">
        <v>83.55</v>
      </c>
      <c r="C973" t="b">
        <f t="shared" si="30"/>
        <v>0</v>
      </c>
      <c r="D973" t="str">
        <f t="shared" si="31"/>
        <v/>
      </c>
    </row>
    <row r="974" spans="1:4">
      <c r="A974" s="2" t="s">
        <v>985</v>
      </c>
      <c r="B974" s="3">
        <v>82.44</v>
      </c>
      <c r="C974" t="b">
        <f t="shared" si="30"/>
        <v>0</v>
      </c>
      <c r="D974" t="str">
        <f t="shared" si="31"/>
        <v/>
      </c>
    </row>
    <row r="975" spans="1:4">
      <c r="A975" s="2" t="s">
        <v>986</v>
      </c>
      <c r="B975" s="3">
        <v>85.32</v>
      </c>
      <c r="C975" t="b">
        <f t="shared" si="30"/>
        <v>0</v>
      </c>
      <c r="D975" t="str">
        <f t="shared" si="31"/>
        <v/>
      </c>
    </row>
    <row r="976" spans="1:4">
      <c r="A976" s="2" t="s">
        <v>987</v>
      </c>
      <c r="B976" s="3">
        <v>85.04</v>
      </c>
      <c r="C976" t="b">
        <f t="shared" si="30"/>
        <v>0</v>
      </c>
      <c r="D976" t="str">
        <f t="shared" si="31"/>
        <v/>
      </c>
    </row>
    <row r="977" spans="1:4">
      <c r="A977" s="2" t="s">
        <v>988</v>
      </c>
      <c r="B977" s="3">
        <v>81.25</v>
      </c>
      <c r="C977" t="b">
        <f t="shared" si="30"/>
        <v>0</v>
      </c>
      <c r="D977" t="str">
        <f t="shared" si="31"/>
        <v/>
      </c>
    </row>
    <row r="978" spans="1:4">
      <c r="A978" s="2" t="s">
        <v>989</v>
      </c>
      <c r="B978" s="3">
        <v>83.04</v>
      </c>
      <c r="C978" t="b">
        <f t="shared" si="30"/>
        <v>0</v>
      </c>
      <c r="D978" t="str">
        <f t="shared" si="31"/>
        <v/>
      </c>
    </row>
    <row r="979" spans="1:4">
      <c r="A979" s="2" t="s">
        <v>990</v>
      </c>
      <c r="B979" s="3">
        <v>87.4</v>
      </c>
      <c r="C979" t="b">
        <f t="shared" si="30"/>
        <v>0</v>
      </c>
      <c r="D979" t="str">
        <f t="shared" si="31"/>
        <v/>
      </c>
    </row>
    <row r="980" spans="1:4">
      <c r="A980" s="2" t="s">
        <v>991</v>
      </c>
      <c r="B980" s="3">
        <v>93.49</v>
      </c>
      <c r="C980" t="b">
        <f t="shared" si="30"/>
        <v>0</v>
      </c>
      <c r="D980" t="str">
        <f t="shared" si="31"/>
        <v/>
      </c>
    </row>
    <row r="981" spans="1:4">
      <c r="A981" s="2" t="s">
        <v>992</v>
      </c>
      <c r="B981" s="3">
        <v>85.86</v>
      </c>
      <c r="C981" t="b">
        <f t="shared" si="30"/>
        <v>0</v>
      </c>
      <c r="D981" t="str">
        <f t="shared" si="31"/>
        <v/>
      </c>
    </row>
    <row r="982" spans="1:4">
      <c r="A982" s="2" t="s">
        <v>993</v>
      </c>
      <c r="B982" s="3">
        <v>85.57</v>
      </c>
      <c r="C982" t="b">
        <f t="shared" si="30"/>
        <v>0</v>
      </c>
      <c r="D982" t="str">
        <f t="shared" si="31"/>
        <v/>
      </c>
    </row>
    <row r="983" spans="1:4">
      <c r="A983" s="2" t="s">
        <v>994</v>
      </c>
      <c r="B983" s="3">
        <v>82.37</v>
      </c>
      <c r="C983" t="b">
        <f t="shared" si="30"/>
        <v>0</v>
      </c>
      <c r="D983" t="str">
        <f t="shared" si="31"/>
        <v/>
      </c>
    </row>
    <row r="984" spans="1:4">
      <c r="A984" s="2" t="s">
        <v>995</v>
      </c>
      <c r="B984" s="3">
        <v>77.13</v>
      </c>
      <c r="C984" t="b">
        <f t="shared" si="30"/>
        <v>0</v>
      </c>
      <c r="D984" t="str">
        <f t="shared" si="31"/>
        <v/>
      </c>
    </row>
    <row r="985" spans="1:4">
      <c r="A985" s="2" t="s">
        <v>996</v>
      </c>
      <c r="B985" s="3">
        <v>77.400000000000006</v>
      </c>
      <c r="C985" t="b">
        <f t="shared" si="30"/>
        <v>0</v>
      </c>
      <c r="D985" t="str">
        <f t="shared" si="31"/>
        <v/>
      </c>
    </row>
    <row r="986" spans="1:4">
      <c r="A986" s="2" t="s">
        <v>997</v>
      </c>
      <c r="B986" s="3">
        <v>77.63</v>
      </c>
      <c r="C986" t="b">
        <f t="shared" si="30"/>
        <v>0</v>
      </c>
      <c r="D986" t="str">
        <f t="shared" si="31"/>
        <v/>
      </c>
    </row>
    <row r="987" spans="1:4">
      <c r="A987" s="2" t="s">
        <v>998</v>
      </c>
      <c r="B987" s="3">
        <v>81.69</v>
      </c>
      <c r="C987" t="b">
        <f t="shared" si="30"/>
        <v>0</v>
      </c>
      <c r="D987" t="str">
        <f t="shared" si="31"/>
        <v/>
      </c>
    </row>
    <row r="988" spans="1:4">
      <c r="A988" s="2" t="s">
        <v>999</v>
      </c>
      <c r="B988" s="3">
        <v>82.47</v>
      </c>
      <c r="C988" t="b">
        <f t="shared" si="30"/>
        <v>0</v>
      </c>
      <c r="D988" t="str">
        <f t="shared" si="31"/>
        <v/>
      </c>
    </row>
    <row r="989" spans="1:4">
      <c r="A989" s="2" t="s">
        <v>1000</v>
      </c>
      <c r="B989" s="3">
        <v>82.85</v>
      </c>
      <c r="C989" t="b">
        <f t="shared" si="30"/>
        <v>0</v>
      </c>
      <c r="D989" t="str">
        <f t="shared" si="31"/>
        <v/>
      </c>
    </row>
    <row r="990" spans="1:4">
      <c r="A990" s="2" t="s">
        <v>1001</v>
      </c>
      <c r="B990" s="3">
        <v>88.64</v>
      </c>
      <c r="C990" t="b">
        <f t="shared" si="30"/>
        <v>0</v>
      </c>
      <c r="D990" t="str">
        <f t="shared" si="31"/>
        <v/>
      </c>
    </row>
    <row r="991" spans="1:4">
      <c r="A991" s="2" t="s">
        <v>1002</v>
      </c>
      <c r="B991" s="3">
        <v>85.45</v>
      </c>
      <c r="C991" t="b">
        <f t="shared" si="30"/>
        <v>0</v>
      </c>
      <c r="D991" t="str">
        <f t="shared" si="31"/>
        <v/>
      </c>
    </row>
    <row r="992" spans="1:4">
      <c r="A992" s="2" t="s">
        <v>1003</v>
      </c>
      <c r="B992" s="3">
        <v>82.36</v>
      </c>
      <c r="C992" t="b">
        <f t="shared" si="30"/>
        <v>0</v>
      </c>
      <c r="D992" t="str">
        <f t="shared" si="31"/>
        <v/>
      </c>
    </row>
    <row r="993" spans="1:4">
      <c r="A993" s="2" t="s">
        <v>1004</v>
      </c>
      <c r="B993" s="3">
        <v>74.319999999999993</v>
      </c>
      <c r="C993" t="b">
        <f t="shared" si="30"/>
        <v>0</v>
      </c>
      <c r="D993" t="str">
        <f t="shared" si="31"/>
        <v/>
      </c>
    </row>
    <row r="994" spans="1:4">
      <c r="A994" s="2" t="s">
        <v>1005</v>
      </c>
      <c r="B994" s="3">
        <v>80.540000000000006</v>
      </c>
      <c r="C994" t="b">
        <f t="shared" si="30"/>
        <v>0</v>
      </c>
      <c r="D994" t="str">
        <f t="shared" si="31"/>
        <v/>
      </c>
    </row>
    <row r="995" spans="1:4">
      <c r="A995" s="2" t="s">
        <v>1006</v>
      </c>
      <c r="B995" s="3">
        <v>82.01</v>
      </c>
      <c r="C995" t="b">
        <f t="shared" si="30"/>
        <v>0</v>
      </c>
      <c r="D995" t="str">
        <f t="shared" si="31"/>
        <v/>
      </c>
    </row>
    <row r="996" spans="1:4">
      <c r="A996" s="2" t="s">
        <v>1007</v>
      </c>
      <c r="B996" s="3">
        <v>75.8</v>
      </c>
      <c r="C996" t="b">
        <f t="shared" si="30"/>
        <v>0</v>
      </c>
      <c r="D996" t="str">
        <f t="shared" si="31"/>
        <v/>
      </c>
    </row>
    <row r="997" spans="1:4">
      <c r="A997" s="2" t="s">
        <v>1008</v>
      </c>
      <c r="B997" s="3">
        <v>79.510000000000005</v>
      </c>
      <c r="C997" t="b">
        <f t="shared" si="30"/>
        <v>0</v>
      </c>
      <c r="D997" t="str">
        <f t="shared" si="31"/>
        <v/>
      </c>
    </row>
    <row r="998" spans="1:4">
      <c r="A998" s="2" t="s">
        <v>1009</v>
      </c>
      <c r="B998" s="3">
        <v>81.260000000000005</v>
      </c>
      <c r="C998" t="b">
        <f t="shared" si="30"/>
        <v>0</v>
      </c>
      <c r="D998" t="str">
        <f t="shared" si="31"/>
        <v/>
      </c>
    </row>
    <row r="999" spans="1:4">
      <c r="A999" s="2" t="s">
        <v>1010</v>
      </c>
      <c r="B999" s="3">
        <v>90.99</v>
      </c>
      <c r="C999" t="b">
        <f t="shared" si="30"/>
        <v>0</v>
      </c>
      <c r="D999" t="str">
        <f t="shared" si="31"/>
        <v/>
      </c>
    </row>
    <row r="1000" spans="1:4">
      <c r="A1000" s="2" t="s">
        <v>1011</v>
      </c>
      <c r="B1000" s="3">
        <v>83.01</v>
      </c>
      <c r="C1000" t="b">
        <f t="shared" si="30"/>
        <v>0</v>
      </c>
      <c r="D1000" t="str">
        <f t="shared" si="31"/>
        <v/>
      </c>
    </row>
    <row r="1001" spans="1:4">
      <c r="A1001" s="2" t="s">
        <v>1012</v>
      </c>
      <c r="B1001" s="3">
        <v>86.99</v>
      </c>
      <c r="C1001" t="b">
        <f t="shared" si="30"/>
        <v>0</v>
      </c>
      <c r="D1001" t="str">
        <f t="shared" si="31"/>
        <v/>
      </c>
    </row>
    <row r="1002" spans="1:4">
      <c r="A1002" s="2" t="s">
        <v>1013</v>
      </c>
      <c r="B1002" s="3">
        <v>86.65</v>
      </c>
      <c r="C1002" t="b">
        <f t="shared" si="30"/>
        <v>0</v>
      </c>
      <c r="D1002" t="str">
        <f t="shared" si="31"/>
        <v/>
      </c>
    </row>
    <row r="1003" spans="1:4">
      <c r="A1003" s="2" t="s">
        <v>1014</v>
      </c>
      <c r="B1003" s="3">
        <v>81.52</v>
      </c>
      <c r="C1003" t="b">
        <f t="shared" si="30"/>
        <v>0</v>
      </c>
      <c r="D1003" t="str">
        <f t="shared" si="31"/>
        <v/>
      </c>
    </row>
    <row r="1004" spans="1:4">
      <c r="A1004" s="2" t="s">
        <v>1015</v>
      </c>
      <c r="B1004" s="3">
        <v>95.18</v>
      </c>
      <c r="C1004" t="b">
        <f t="shared" si="30"/>
        <v>0</v>
      </c>
      <c r="D1004" t="str">
        <f t="shared" si="31"/>
        <v/>
      </c>
    </row>
    <row r="1005" spans="1:4">
      <c r="A1005" s="2" t="s">
        <v>1016</v>
      </c>
      <c r="B1005" s="3">
        <v>101.58</v>
      </c>
      <c r="C1005" t="b">
        <f t="shared" si="30"/>
        <v>0</v>
      </c>
      <c r="D1005" t="str">
        <f t="shared" si="31"/>
        <v/>
      </c>
    </row>
    <row r="1006" spans="1:4">
      <c r="A1006" s="2" t="s">
        <v>1017</v>
      </c>
      <c r="B1006" s="3">
        <v>107.52</v>
      </c>
      <c r="C1006" t="b">
        <f t="shared" si="30"/>
        <v>0</v>
      </c>
      <c r="D1006" t="str">
        <f t="shared" si="31"/>
        <v/>
      </c>
    </row>
    <row r="1007" spans="1:4">
      <c r="A1007" s="2" t="s">
        <v>1018</v>
      </c>
      <c r="B1007" s="3">
        <v>104.36</v>
      </c>
      <c r="C1007" t="b">
        <f t="shared" si="30"/>
        <v>0</v>
      </c>
      <c r="D1007" t="str">
        <f t="shared" si="31"/>
        <v/>
      </c>
    </row>
    <row r="1008" spans="1:4">
      <c r="A1008" s="2" t="s">
        <v>1019</v>
      </c>
      <c r="B1008" s="3">
        <v>106.14</v>
      </c>
      <c r="C1008" t="b">
        <f t="shared" si="30"/>
        <v>0</v>
      </c>
      <c r="D1008" t="str">
        <f t="shared" si="31"/>
        <v/>
      </c>
    </row>
    <row r="1009" spans="1:4">
      <c r="A1009" s="2" t="s">
        <v>1020</v>
      </c>
      <c r="B1009" s="3">
        <v>102.94</v>
      </c>
      <c r="C1009" t="b">
        <f t="shared" si="30"/>
        <v>0</v>
      </c>
      <c r="D1009" t="str">
        <f t="shared" si="31"/>
        <v/>
      </c>
    </row>
    <row r="1010" spans="1:4">
      <c r="A1010" s="2" t="s">
        <v>1021</v>
      </c>
      <c r="B1010" s="3">
        <v>111.56</v>
      </c>
      <c r="C1010" t="b">
        <f t="shared" si="30"/>
        <v>0</v>
      </c>
      <c r="D1010" t="str">
        <f t="shared" si="31"/>
        <v/>
      </c>
    </row>
    <row r="1011" spans="1:4">
      <c r="A1011" s="2" t="s">
        <v>1022</v>
      </c>
      <c r="B1011" s="3">
        <v>117.24</v>
      </c>
      <c r="C1011" t="b">
        <f t="shared" si="30"/>
        <v>0</v>
      </c>
      <c r="D1011" t="str">
        <f t="shared" si="31"/>
        <v/>
      </c>
    </row>
    <row r="1012" spans="1:4">
      <c r="A1012" s="2" t="s">
        <v>1023</v>
      </c>
      <c r="B1012" s="3">
        <v>116.2</v>
      </c>
      <c r="C1012" t="b">
        <f t="shared" si="30"/>
        <v>0</v>
      </c>
      <c r="D1012" t="str">
        <f t="shared" si="31"/>
        <v/>
      </c>
    </row>
    <row r="1013" spans="1:4">
      <c r="A1013" s="2" t="s">
        <v>1024</v>
      </c>
      <c r="B1013" s="3">
        <v>120.92</v>
      </c>
      <c r="C1013" t="b">
        <f t="shared" si="30"/>
        <v>0</v>
      </c>
      <c r="D1013" t="str">
        <f t="shared" si="31"/>
        <v/>
      </c>
    </row>
    <row r="1014" spans="1:4">
      <c r="A1014" s="2" t="s">
        <v>1025</v>
      </c>
      <c r="B1014" s="3">
        <v>124.52</v>
      </c>
      <c r="C1014" t="b">
        <f t="shared" si="30"/>
        <v>0</v>
      </c>
      <c r="D1014" t="str">
        <f t="shared" si="31"/>
        <v/>
      </c>
    </row>
    <row r="1015" spans="1:4">
      <c r="A1015" s="2" t="s">
        <v>1026</v>
      </c>
      <c r="B1015" s="3">
        <v>127.98</v>
      </c>
      <c r="C1015" t="b">
        <f t="shared" si="30"/>
        <v>0</v>
      </c>
      <c r="D1015" t="str">
        <f t="shared" si="31"/>
        <v/>
      </c>
    </row>
    <row r="1016" spans="1:4">
      <c r="A1016" s="2" t="s">
        <v>1027</v>
      </c>
      <c r="B1016" s="3">
        <v>127.02</v>
      </c>
      <c r="C1016" t="b">
        <f t="shared" si="30"/>
        <v>0</v>
      </c>
      <c r="D1016" t="str">
        <f t="shared" si="31"/>
        <v/>
      </c>
    </row>
    <row r="1017" spans="1:4">
      <c r="A1017" s="2" t="s">
        <v>1028</v>
      </c>
      <c r="B1017" s="3">
        <v>125.52</v>
      </c>
      <c r="C1017" t="b">
        <f t="shared" si="30"/>
        <v>0</v>
      </c>
      <c r="D1017" t="str">
        <f t="shared" si="31"/>
        <v/>
      </c>
    </row>
    <row r="1018" spans="1:4">
      <c r="A1018" s="2" t="s">
        <v>1029</v>
      </c>
      <c r="B1018" s="3">
        <v>126.84</v>
      </c>
      <c r="C1018" t="b">
        <f t="shared" si="30"/>
        <v>0</v>
      </c>
      <c r="D1018" t="str">
        <f t="shared" si="31"/>
        <v/>
      </c>
    </row>
    <row r="1019" spans="1:4">
      <c r="A1019" s="2" t="s">
        <v>1030</v>
      </c>
      <c r="B1019" s="3">
        <v>126.64</v>
      </c>
      <c r="C1019" t="b">
        <f t="shared" si="30"/>
        <v>0</v>
      </c>
      <c r="D1019" t="str">
        <f t="shared" si="31"/>
        <v/>
      </c>
    </row>
    <row r="1020" spans="1:4">
      <c r="A1020" s="2" t="s">
        <v>1031</v>
      </c>
      <c r="B1020" s="3">
        <v>127.08</v>
      </c>
      <c r="C1020" t="b">
        <f t="shared" si="30"/>
        <v>0</v>
      </c>
      <c r="D1020" t="str">
        <f t="shared" si="31"/>
        <v/>
      </c>
    </row>
    <row r="1021" spans="1:4">
      <c r="A1021" s="2" t="s">
        <v>1032</v>
      </c>
      <c r="B1021" s="3">
        <v>127.18</v>
      </c>
      <c r="C1021" t="b">
        <f t="shared" si="30"/>
        <v>0</v>
      </c>
      <c r="D1021" t="str">
        <f t="shared" si="31"/>
        <v/>
      </c>
    </row>
    <row r="1022" spans="1:4">
      <c r="A1022" s="2" t="s">
        <v>1033</v>
      </c>
      <c r="B1022" s="3">
        <v>126.24</v>
      </c>
      <c r="C1022" t="b">
        <f t="shared" si="30"/>
        <v>0</v>
      </c>
      <c r="D1022" t="str">
        <f t="shared" si="31"/>
        <v/>
      </c>
    </row>
    <row r="1023" spans="1:4">
      <c r="A1023" s="2" t="s">
        <v>1034</v>
      </c>
      <c r="B1023" s="3">
        <v>126.08</v>
      </c>
      <c r="C1023" t="b">
        <f t="shared" si="30"/>
        <v>0</v>
      </c>
      <c r="D1023" t="str">
        <f t="shared" si="31"/>
        <v/>
      </c>
    </row>
    <row r="1024" spans="1:4">
      <c r="A1024" s="2" t="s">
        <v>1035</v>
      </c>
      <c r="B1024" s="3">
        <v>124.98</v>
      </c>
      <c r="C1024" t="b">
        <f t="shared" si="30"/>
        <v>0</v>
      </c>
      <c r="D1024" t="str">
        <f t="shared" si="31"/>
        <v/>
      </c>
    </row>
    <row r="1025" spans="1:4">
      <c r="A1025" s="2" t="s">
        <v>1036</v>
      </c>
      <c r="B1025" s="3">
        <v>125.56</v>
      </c>
      <c r="C1025" t="b">
        <f t="shared" si="30"/>
        <v>0</v>
      </c>
      <c r="D1025" t="str">
        <f t="shared" si="31"/>
        <v/>
      </c>
    </row>
    <row r="1026" spans="1:4">
      <c r="A1026" s="2" t="s">
        <v>1037</v>
      </c>
      <c r="B1026" s="3">
        <v>122.98</v>
      </c>
      <c r="C1026" t="b">
        <f t="shared" si="30"/>
        <v>0</v>
      </c>
      <c r="D1026" t="str">
        <f t="shared" si="31"/>
        <v/>
      </c>
    </row>
    <row r="1027" spans="1:4">
      <c r="A1027" s="2" t="s">
        <v>1038</v>
      </c>
      <c r="B1027" s="3">
        <v>123.4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1039</v>
      </c>
      <c r="B1028" s="3">
        <v>120.46</v>
      </c>
      <c r="C1028" t="b">
        <f t="shared" si="32"/>
        <v>0</v>
      </c>
      <c r="D1028" t="str">
        <f t="shared" si="33"/>
        <v/>
      </c>
    </row>
    <row r="1029" spans="1:4">
      <c r="A1029" s="2" t="s">
        <v>1040</v>
      </c>
      <c r="B1029" s="3">
        <v>119.24</v>
      </c>
      <c r="C1029" t="b">
        <f t="shared" si="32"/>
        <v>0</v>
      </c>
      <c r="D1029" t="str">
        <f t="shared" si="33"/>
        <v/>
      </c>
    </row>
    <row r="1030" spans="1:4">
      <c r="A1030" s="2" t="s">
        <v>1041</v>
      </c>
      <c r="B1030" s="3">
        <v>121.04</v>
      </c>
      <c r="C1030" t="b">
        <f t="shared" si="32"/>
        <v>0</v>
      </c>
      <c r="D1030" t="str">
        <f t="shared" si="33"/>
        <v/>
      </c>
    </row>
    <row r="1031" spans="1:4">
      <c r="A1031" s="2" t="s">
        <v>1042</v>
      </c>
      <c r="B1031" s="3">
        <v>121.84</v>
      </c>
      <c r="C1031" t="b">
        <f t="shared" si="32"/>
        <v>0</v>
      </c>
      <c r="D1031" t="str">
        <f t="shared" si="33"/>
        <v/>
      </c>
    </row>
    <row r="1032" spans="1:4">
      <c r="A1032" s="2" t="s">
        <v>1043</v>
      </c>
      <c r="B1032" s="3">
        <v>121.86</v>
      </c>
      <c r="C1032" t="b">
        <f t="shared" si="32"/>
        <v>0</v>
      </c>
      <c r="D1032" t="str">
        <f t="shared" si="33"/>
        <v/>
      </c>
    </row>
    <row r="1033" spans="1:4">
      <c r="A1033" s="2" t="s">
        <v>1044</v>
      </c>
      <c r="B1033" s="3">
        <v>119.4</v>
      </c>
      <c r="C1033" t="b">
        <f t="shared" si="32"/>
        <v>0</v>
      </c>
      <c r="D1033" t="str">
        <f t="shared" si="33"/>
        <v/>
      </c>
    </row>
    <row r="1034" spans="1:4">
      <c r="A1034" s="2" t="s">
        <v>1045</v>
      </c>
      <c r="B1034" s="3">
        <v>121.98</v>
      </c>
      <c r="C1034" t="b">
        <f t="shared" si="32"/>
        <v>0</v>
      </c>
      <c r="D1034" t="str">
        <f t="shared" si="33"/>
        <v/>
      </c>
    </row>
    <row r="1035" spans="1:4">
      <c r="A1035" s="2" t="s">
        <v>1046</v>
      </c>
      <c r="B1035" s="3">
        <v>123.4</v>
      </c>
      <c r="C1035" t="b">
        <f t="shared" si="32"/>
        <v>0</v>
      </c>
      <c r="D1035" t="str">
        <f t="shared" si="33"/>
        <v/>
      </c>
    </row>
    <row r="1036" spans="1:4">
      <c r="A1036" s="2" t="s">
        <v>1047</v>
      </c>
      <c r="B1036" s="3">
        <v>123.54</v>
      </c>
      <c r="C1036" t="b">
        <f t="shared" si="32"/>
        <v>0</v>
      </c>
      <c r="D1036" t="str">
        <f t="shared" si="33"/>
        <v/>
      </c>
    </row>
    <row r="1037" spans="1:4">
      <c r="A1037" s="2" t="s">
        <v>1048</v>
      </c>
      <c r="B1037" s="3">
        <v>123.3</v>
      </c>
      <c r="C1037" t="b">
        <f t="shared" si="32"/>
        <v>0</v>
      </c>
      <c r="D1037" t="str">
        <f t="shared" si="33"/>
        <v/>
      </c>
    </row>
    <row r="1038" spans="1:4">
      <c r="A1038" s="2" t="s">
        <v>1049</v>
      </c>
      <c r="B1038" s="3">
        <v>124.1</v>
      </c>
      <c r="C1038" t="b">
        <f t="shared" si="32"/>
        <v>0</v>
      </c>
      <c r="D1038" t="str">
        <f t="shared" si="33"/>
        <v/>
      </c>
    </row>
    <row r="1039" spans="1:4">
      <c r="A1039" s="2" t="s">
        <v>1050</v>
      </c>
      <c r="B1039" s="3">
        <v>124</v>
      </c>
      <c r="C1039" t="b">
        <f t="shared" si="32"/>
        <v>0</v>
      </c>
      <c r="D1039" t="str">
        <f t="shared" si="33"/>
        <v/>
      </c>
    </row>
    <row r="1040" spans="1:4">
      <c r="A1040" s="2" t="s">
        <v>1051</v>
      </c>
      <c r="B1040" s="3">
        <v>123.36</v>
      </c>
      <c r="C1040" t="b">
        <f t="shared" si="32"/>
        <v>0</v>
      </c>
      <c r="D1040" t="str">
        <f t="shared" si="33"/>
        <v/>
      </c>
    </row>
    <row r="1041" spans="1:4">
      <c r="A1041" s="2" t="s">
        <v>1052</v>
      </c>
      <c r="B1041" s="3">
        <v>122.06</v>
      </c>
      <c r="C1041" t="b">
        <f t="shared" si="32"/>
        <v>0</v>
      </c>
      <c r="D1041" t="str">
        <f t="shared" si="33"/>
        <v/>
      </c>
    </row>
    <row r="1042" spans="1:4">
      <c r="A1042" s="2" t="s">
        <v>1053</v>
      </c>
      <c r="B1042" s="3">
        <v>125.72</v>
      </c>
      <c r="C1042" t="b">
        <f t="shared" si="32"/>
        <v>0</v>
      </c>
      <c r="D1042" t="str">
        <f t="shared" si="33"/>
        <v/>
      </c>
    </row>
    <row r="1043" spans="1:4">
      <c r="A1043" s="2" t="s">
        <v>1054</v>
      </c>
      <c r="B1043" s="3">
        <v>122.68</v>
      </c>
      <c r="C1043" t="b">
        <f t="shared" si="32"/>
        <v>0</v>
      </c>
      <c r="D1043" t="str">
        <f t="shared" si="33"/>
        <v/>
      </c>
    </row>
    <row r="1044" spans="1:4">
      <c r="A1044" s="2" t="s">
        <v>1055</v>
      </c>
      <c r="B1044" s="3">
        <v>122.78</v>
      </c>
      <c r="C1044" t="b">
        <f t="shared" si="32"/>
        <v>0</v>
      </c>
      <c r="D1044" t="str">
        <f t="shared" si="33"/>
        <v/>
      </c>
    </row>
    <row r="1045" spans="1:4">
      <c r="A1045" s="2" t="s">
        <v>1056</v>
      </c>
      <c r="B1045" s="3">
        <v>123.74</v>
      </c>
      <c r="C1045" t="b">
        <f t="shared" si="32"/>
        <v>0</v>
      </c>
      <c r="D1045" t="str">
        <f t="shared" si="33"/>
        <v/>
      </c>
    </row>
    <row r="1046" spans="1:4">
      <c r="A1046" s="2" t="s">
        <v>1057</v>
      </c>
      <c r="B1046" s="3">
        <v>123.14</v>
      </c>
      <c r="C1046" t="b">
        <f t="shared" si="32"/>
        <v>0</v>
      </c>
      <c r="D1046" t="str">
        <f t="shared" si="33"/>
        <v/>
      </c>
    </row>
    <row r="1047" spans="1:4">
      <c r="A1047" s="2" t="s">
        <v>1058</v>
      </c>
      <c r="B1047" s="3">
        <v>121.78</v>
      </c>
      <c r="C1047" t="b">
        <f t="shared" si="32"/>
        <v>0</v>
      </c>
      <c r="D1047" t="str">
        <f t="shared" si="33"/>
        <v/>
      </c>
    </row>
    <row r="1048" spans="1:4">
      <c r="A1048" s="2" t="s">
        <v>1059</v>
      </c>
      <c r="B1048" s="3">
        <v>123.36</v>
      </c>
      <c r="C1048" t="b">
        <f t="shared" si="32"/>
        <v>0</v>
      </c>
      <c r="D1048" t="str">
        <f t="shared" si="33"/>
        <v/>
      </c>
    </row>
    <row r="1049" spans="1:4">
      <c r="A1049" s="2" t="s">
        <v>1060</v>
      </c>
      <c r="B1049" s="3">
        <v>123.9</v>
      </c>
      <c r="C1049" t="b">
        <f t="shared" si="32"/>
        <v>0</v>
      </c>
      <c r="D1049" t="str">
        <f t="shared" si="33"/>
        <v/>
      </c>
    </row>
    <row r="1050" spans="1:4">
      <c r="A1050" s="2" t="s">
        <v>1061</v>
      </c>
      <c r="B1050" s="3">
        <v>125.94</v>
      </c>
      <c r="C1050" t="b">
        <f t="shared" si="32"/>
        <v>0</v>
      </c>
      <c r="D1050" t="str">
        <f t="shared" si="33"/>
        <v/>
      </c>
    </row>
    <row r="1051" spans="1:4">
      <c r="A1051" s="2" t="s">
        <v>1062</v>
      </c>
      <c r="B1051" s="3">
        <v>124.38</v>
      </c>
      <c r="C1051" t="b">
        <f t="shared" si="32"/>
        <v>0</v>
      </c>
      <c r="D1051" t="str">
        <f t="shared" si="33"/>
        <v/>
      </c>
    </row>
    <row r="1052" spans="1:4">
      <c r="A1052" s="2" t="s">
        <v>1063</v>
      </c>
      <c r="B1052" s="3">
        <v>124.22</v>
      </c>
      <c r="C1052" t="b">
        <f t="shared" si="32"/>
        <v>0</v>
      </c>
      <c r="D1052" t="str">
        <f t="shared" si="33"/>
        <v/>
      </c>
    </row>
    <row r="1053" spans="1:4">
      <c r="A1053" s="2" t="s">
        <v>1064</v>
      </c>
      <c r="B1053" s="3">
        <v>124.02</v>
      </c>
      <c r="C1053" t="b">
        <f t="shared" si="32"/>
        <v>0</v>
      </c>
      <c r="D1053" t="str">
        <f t="shared" si="33"/>
        <v/>
      </c>
    </row>
    <row r="1054" spans="1:4">
      <c r="A1054" s="2" t="s">
        <v>1065</v>
      </c>
      <c r="B1054" s="3">
        <v>123.68</v>
      </c>
      <c r="C1054" t="b">
        <f t="shared" si="32"/>
        <v>0</v>
      </c>
      <c r="D1054" t="str">
        <f t="shared" si="33"/>
        <v/>
      </c>
    </row>
    <row r="1055" spans="1:4">
      <c r="A1055" s="2" t="s">
        <v>1066</v>
      </c>
      <c r="B1055" s="3">
        <v>123.34</v>
      </c>
      <c r="C1055" t="b">
        <f t="shared" si="32"/>
        <v>0</v>
      </c>
      <c r="D1055" t="str">
        <f t="shared" si="33"/>
        <v/>
      </c>
    </row>
    <row r="1056" spans="1:4">
      <c r="A1056" s="2" t="s">
        <v>1067</v>
      </c>
      <c r="B1056" s="3">
        <v>124.04</v>
      </c>
      <c r="C1056" t="b">
        <f t="shared" si="32"/>
        <v>0</v>
      </c>
      <c r="D1056" t="str">
        <f t="shared" si="33"/>
        <v/>
      </c>
    </row>
    <row r="1057" spans="1:4">
      <c r="A1057" s="2" t="s">
        <v>1068</v>
      </c>
      <c r="B1057" s="3">
        <v>123.42</v>
      </c>
      <c r="C1057" t="b">
        <f t="shared" si="32"/>
        <v>0</v>
      </c>
      <c r="D1057" t="str">
        <f t="shared" si="33"/>
        <v/>
      </c>
    </row>
    <row r="1058" spans="1:4">
      <c r="A1058" s="2" t="s">
        <v>1069</v>
      </c>
      <c r="B1058" s="3">
        <v>123.9</v>
      </c>
      <c r="C1058" t="b">
        <f t="shared" si="32"/>
        <v>0</v>
      </c>
      <c r="D1058" t="str">
        <f t="shared" si="33"/>
        <v/>
      </c>
    </row>
    <row r="1059" spans="1:4">
      <c r="A1059" s="2" t="s">
        <v>1070</v>
      </c>
      <c r="B1059" s="3">
        <v>122.94</v>
      </c>
      <c r="C1059" t="b">
        <f t="shared" si="32"/>
        <v>0</v>
      </c>
      <c r="D1059" t="str">
        <f t="shared" si="33"/>
        <v/>
      </c>
    </row>
    <row r="1060" spans="1:4">
      <c r="A1060" s="2" t="s">
        <v>1071</v>
      </c>
      <c r="B1060" s="3">
        <v>123.84</v>
      </c>
      <c r="C1060" t="b">
        <f t="shared" si="32"/>
        <v>0</v>
      </c>
      <c r="D1060" t="str">
        <f t="shared" si="33"/>
        <v/>
      </c>
    </row>
    <row r="1061" spans="1:4">
      <c r="A1061" s="2" t="s">
        <v>1072</v>
      </c>
      <c r="B1061" s="3">
        <v>121.16</v>
      </c>
      <c r="C1061" t="b">
        <f t="shared" si="32"/>
        <v>0</v>
      </c>
      <c r="D1061" t="str">
        <f t="shared" si="33"/>
        <v/>
      </c>
    </row>
    <row r="1062" spans="1:4">
      <c r="A1062" s="2" t="s">
        <v>1073</v>
      </c>
      <c r="B1062" s="3">
        <v>121.08</v>
      </c>
      <c r="C1062" t="b">
        <f t="shared" si="32"/>
        <v>0</v>
      </c>
      <c r="D1062" t="str">
        <f t="shared" si="33"/>
        <v/>
      </c>
    </row>
    <row r="1063" spans="1:4">
      <c r="A1063" s="2" t="s">
        <v>1074</v>
      </c>
      <c r="B1063" s="3">
        <v>121.38</v>
      </c>
      <c r="C1063" t="b">
        <f t="shared" si="32"/>
        <v>0</v>
      </c>
      <c r="D1063" t="str">
        <f t="shared" si="33"/>
        <v/>
      </c>
    </row>
    <row r="1064" spans="1:4">
      <c r="A1064" s="2" t="s">
        <v>1075</v>
      </c>
      <c r="B1064" s="3">
        <v>122.08</v>
      </c>
      <c r="C1064" t="b">
        <f t="shared" si="32"/>
        <v>0</v>
      </c>
      <c r="D1064" t="str">
        <f t="shared" si="33"/>
        <v/>
      </c>
    </row>
    <row r="1065" spans="1:4">
      <c r="A1065" s="2" t="s">
        <v>1076</v>
      </c>
      <c r="B1065" s="3">
        <v>120</v>
      </c>
      <c r="C1065" t="b">
        <f t="shared" si="32"/>
        <v>0</v>
      </c>
      <c r="D1065" t="str">
        <f t="shared" si="33"/>
        <v/>
      </c>
    </row>
    <row r="1066" spans="1:4">
      <c r="A1066" s="2" t="s">
        <v>1077</v>
      </c>
      <c r="B1066" s="3">
        <v>119.36</v>
      </c>
      <c r="C1066" t="b">
        <f t="shared" si="32"/>
        <v>0</v>
      </c>
      <c r="D1066" t="str">
        <f t="shared" si="33"/>
        <v/>
      </c>
    </row>
    <row r="1067" spans="1:4">
      <c r="A1067" s="2" t="s">
        <v>1078</v>
      </c>
      <c r="B1067" s="3">
        <v>117</v>
      </c>
      <c r="C1067" t="b">
        <f t="shared" si="32"/>
        <v>0</v>
      </c>
      <c r="D1067" t="str">
        <f t="shared" si="33"/>
        <v/>
      </c>
    </row>
    <row r="1068" spans="1:4">
      <c r="A1068" s="2" t="s">
        <v>1079</v>
      </c>
      <c r="B1068" s="3">
        <v>118.56</v>
      </c>
      <c r="C1068" t="b">
        <f t="shared" si="32"/>
        <v>0</v>
      </c>
      <c r="D1068" t="str">
        <f t="shared" si="33"/>
        <v/>
      </c>
    </row>
    <row r="1069" spans="1:4">
      <c r="A1069" s="2" t="s">
        <v>1080</v>
      </c>
      <c r="B1069" s="3">
        <v>120.16</v>
      </c>
      <c r="C1069" t="b">
        <f t="shared" si="32"/>
        <v>0</v>
      </c>
      <c r="D1069" t="str">
        <f t="shared" si="33"/>
        <v/>
      </c>
    </row>
    <row r="1070" spans="1:4">
      <c r="A1070" s="2" t="s">
        <v>1081</v>
      </c>
      <c r="B1070" s="3">
        <v>119.78</v>
      </c>
      <c r="C1070" t="b">
        <f t="shared" si="32"/>
        <v>0</v>
      </c>
      <c r="D1070" t="str">
        <f t="shared" si="33"/>
        <v/>
      </c>
    </row>
    <row r="1071" spans="1:4">
      <c r="A1071" s="2" t="s">
        <v>1082</v>
      </c>
      <c r="B1071" s="3">
        <v>119.94</v>
      </c>
      <c r="C1071" t="b">
        <f t="shared" si="32"/>
        <v>0</v>
      </c>
      <c r="D1071" t="str">
        <f t="shared" si="33"/>
        <v/>
      </c>
    </row>
    <row r="1072" spans="1:4">
      <c r="A1072" s="2" t="s">
        <v>1083</v>
      </c>
      <c r="B1072" s="3">
        <v>119.22</v>
      </c>
      <c r="C1072" t="b">
        <f t="shared" si="32"/>
        <v>0</v>
      </c>
      <c r="D1072" t="str">
        <f t="shared" si="33"/>
        <v/>
      </c>
    </row>
    <row r="1073" spans="1:4">
      <c r="A1073" s="2" t="s">
        <v>1084</v>
      </c>
      <c r="B1073" s="3">
        <v>119.36</v>
      </c>
      <c r="C1073" t="b">
        <f t="shared" si="32"/>
        <v>0</v>
      </c>
      <c r="D1073" t="str">
        <f t="shared" si="33"/>
        <v/>
      </c>
    </row>
    <row r="1074" spans="1:4">
      <c r="A1074" s="2" t="s">
        <v>1085</v>
      </c>
      <c r="B1074" s="3">
        <v>117.02</v>
      </c>
      <c r="C1074" t="b">
        <f t="shared" si="32"/>
        <v>0</v>
      </c>
      <c r="D1074" t="str">
        <f t="shared" si="33"/>
        <v/>
      </c>
    </row>
    <row r="1075" spans="1:4">
      <c r="A1075" s="2" t="s">
        <v>1086</v>
      </c>
      <c r="B1075" s="3">
        <v>117.42</v>
      </c>
      <c r="C1075" t="b">
        <f t="shared" si="32"/>
        <v>0</v>
      </c>
      <c r="D1075" t="str">
        <f t="shared" si="33"/>
        <v/>
      </c>
    </row>
    <row r="1076" spans="1:4">
      <c r="A1076" s="2" t="s">
        <v>1087</v>
      </c>
      <c r="B1076" s="3">
        <v>117.38</v>
      </c>
      <c r="C1076" t="b">
        <f t="shared" si="32"/>
        <v>0</v>
      </c>
      <c r="D1076" t="str">
        <f t="shared" si="33"/>
        <v/>
      </c>
    </row>
    <row r="1077" spans="1:4">
      <c r="A1077" s="2" t="s">
        <v>1088</v>
      </c>
      <c r="B1077" s="3">
        <v>117.76</v>
      </c>
      <c r="C1077" t="b">
        <f t="shared" si="32"/>
        <v>0</v>
      </c>
      <c r="D1077" t="str">
        <f t="shared" si="33"/>
        <v/>
      </c>
    </row>
    <row r="1078" spans="1:4">
      <c r="A1078" s="2" t="s">
        <v>1089</v>
      </c>
      <c r="B1078" s="3">
        <v>117.82</v>
      </c>
      <c r="C1078" t="b">
        <f t="shared" si="32"/>
        <v>0</v>
      </c>
      <c r="D1078" t="str">
        <f t="shared" si="33"/>
        <v/>
      </c>
    </row>
    <row r="1079" spans="1:4">
      <c r="A1079" s="2" t="s">
        <v>1090</v>
      </c>
      <c r="B1079" s="3">
        <v>116.98</v>
      </c>
      <c r="C1079" t="b">
        <f t="shared" si="32"/>
        <v>0</v>
      </c>
      <c r="D1079" t="str">
        <f t="shared" si="33"/>
        <v/>
      </c>
    </row>
    <row r="1080" spans="1:4">
      <c r="A1080" s="2" t="s">
        <v>1091</v>
      </c>
      <c r="B1080" s="3">
        <v>116.62</v>
      </c>
      <c r="C1080" t="b">
        <f t="shared" si="32"/>
        <v>0</v>
      </c>
      <c r="D1080" t="str">
        <f t="shared" si="33"/>
        <v/>
      </c>
    </row>
    <row r="1081" spans="1:4">
      <c r="A1081" s="2" t="s">
        <v>1092</v>
      </c>
      <c r="B1081" s="3">
        <v>116.64</v>
      </c>
      <c r="C1081" t="b">
        <f t="shared" si="32"/>
        <v>0</v>
      </c>
      <c r="D1081" t="str">
        <f t="shared" si="33"/>
        <v/>
      </c>
    </row>
    <row r="1082" spans="1:4">
      <c r="A1082" s="2" t="s">
        <v>1093</v>
      </c>
      <c r="B1082" s="3">
        <v>117.18</v>
      </c>
      <c r="C1082" t="b">
        <f t="shared" si="32"/>
        <v>0</v>
      </c>
      <c r="D1082" t="str">
        <f t="shared" si="33"/>
        <v/>
      </c>
    </row>
    <row r="1083" spans="1:4">
      <c r="A1083" s="2" t="s">
        <v>1094</v>
      </c>
      <c r="B1083" s="3">
        <v>117.64</v>
      </c>
      <c r="C1083" t="b">
        <f t="shared" si="32"/>
        <v>0</v>
      </c>
      <c r="D1083" t="str">
        <f t="shared" si="33"/>
        <v/>
      </c>
    </row>
    <row r="1084" spans="1:4">
      <c r="A1084" s="2" t="s">
        <v>1095</v>
      </c>
      <c r="B1084" s="3">
        <v>118.18</v>
      </c>
      <c r="C1084" t="b">
        <f t="shared" si="32"/>
        <v>0</v>
      </c>
      <c r="D1084" t="str">
        <f t="shared" si="33"/>
        <v/>
      </c>
    </row>
    <row r="1085" spans="1:4">
      <c r="A1085" s="2" t="s">
        <v>1096</v>
      </c>
      <c r="B1085" s="3">
        <v>117.68</v>
      </c>
      <c r="C1085" t="b">
        <f t="shared" si="32"/>
        <v>0</v>
      </c>
      <c r="D1085" t="str">
        <f t="shared" si="33"/>
        <v/>
      </c>
    </row>
    <row r="1086" spans="1:4">
      <c r="A1086" s="2" t="s">
        <v>1097</v>
      </c>
      <c r="B1086" s="3">
        <v>116.68</v>
      </c>
      <c r="C1086" t="b">
        <f t="shared" si="32"/>
        <v>0</v>
      </c>
      <c r="D1086" t="str">
        <f t="shared" si="33"/>
        <v/>
      </c>
    </row>
    <row r="1087" spans="1:4">
      <c r="A1087" s="2" t="s">
        <v>1098</v>
      </c>
      <c r="B1087" s="3">
        <v>117.42</v>
      </c>
      <c r="C1087" t="b">
        <f t="shared" si="32"/>
        <v>0</v>
      </c>
      <c r="D1087" t="str">
        <f t="shared" si="33"/>
        <v/>
      </c>
    </row>
    <row r="1088" spans="1:4">
      <c r="A1088" s="2" t="s">
        <v>1099</v>
      </c>
      <c r="B1088" s="3">
        <v>115.82</v>
      </c>
      <c r="C1088" t="b">
        <f t="shared" si="32"/>
        <v>0</v>
      </c>
      <c r="D1088" t="str">
        <f t="shared" si="33"/>
        <v/>
      </c>
    </row>
    <row r="1089" spans="1:4">
      <c r="A1089" s="2" t="s">
        <v>1100</v>
      </c>
      <c r="B1089" s="3">
        <v>113.94</v>
      </c>
      <c r="C1089" t="b">
        <f t="shared" si="32"/>
        <v>0</v>
      </c>
      <c r="D1089" t="str">
        <f t="shared" si="33"/>
        <v/>
      </c>
    </row>
    <row r="1090" spans="1:4">
      <c r="A1090" s="2" t="s">
        <v>1101</v>
      </c>
      <c r="B1090" s="3">
        <v>111.58</v>
      </c>
      <c r="C1090" t="b">
        <f t="shared" si="32"/>
        <v>0</v>
      </c>
      <c r="D1090" t="str">
        <f t="shared" si="33"/>
        <v/>
      </c>
    </row>
    <row r="1091" spans="1:4">
      <c r="A1091" s="2" t="s">
        <v>1102</v>
      </c>
      <c r="B1091" s="3">
        <v>112.66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1103</v>
      </c>
      <c r="B1092" s="3">
        <v>113.44</v>
      </c>
      <c r="C1092" t="b">
        <f t="shared" si="34"/>
        <v>0</v>
      </c>
      <c r="D1092" t="str">
        <f t="shared" si="35"/>
        <v/>
      </c>
    </row>
    <row r="1093" spans="1:4">
      <c r="A1093" s="2" t="s">
        <v>1104</v>
      </c>
      <c r="B1093" s="3">
        <v>113.82</v>
      </c>
      <c r="C1093" t="b">
        <f t="shared" si="34"/>
        <v>0</v>
      </c>
      <c r="D1093" t="str">
        <f t="shared" si="35"/>
        <v/>
      </c>
    </row>
    <row r="1094" spans="1:4">
      <c r="A1094" s="2" t="s">
        <v>1105</v>
      </c>
      <c r="B1094" s="3">
        <v>113.94</v>
      </c>
      <c r="C1094" t="b">
        <f t="shared" si="34"/>
        <v>0</v>
      </c>
      <c r="D1094" t="str">
        <f t="shared" si="35"/>
        <v/>
      </c>
    </row>
    <row r="1095" spans="1:4">
      <c r="A1095" s="2" t="s">
        <v>1106</v>
      </c>
      <c r="B1095" s="3">
        <v>112.52</v>
      </c>
      <c r="C1095" t="b">
        <f t="shared" si="34"/>
        <v>0</v>
      </c>
      <c r="D1095" t="str">
        <f t="shared" si="35"/>
        <v/>
      </c>
    </row>
    <row r="1096" spans="1:4">
      <c r="A1096" s="2" t="s">
        <v>1107</v>
      </c>
      <c r="B1096" s="3">
        <v>112.3</v>
      </c>
      <c r="C1096" t="b">
        <f t="shared" si="34"/>
        <v>0</v>
      </c>
      <c r="D1096" t="str">
        <f t="shared" si="35"/>
        <v/>
      </c>
    </row>
    <row r="1097" spans="1:4">
      <c r="A1097" s="2" t="s">
        <v>1108</v>
      </c>
      <c r="B1097" s="3">
        <v>111.36</v>
      </c>
      <c r="C1097" t="b">
        <f t="shared" si="34"/>
        <v>0</v>
      </c>
      <c r="D1097" t="str">
        <f t="shared" si="35"/>
        <v/>
      </c>
    </row>
    <row r="1098" spans="1:4">
      <c r="A1098" s="2" t="s">
        <v>1109</v>
      </c>
      <c r="B1098" s="3">
        <v>110.72</v>
      </c>
      <c r="C1098" t="b">
        <f t="shared" si="34"/>
        <v>0</v>
      </c>
      <c r="D1098" t="str">
        <f t="shared" si="35"/>
        <v/>
      </c>
    </row>
    <row r="1099" spans="1:4">
      <c r="A1099" s="2" t="s">
        <v>1110</v>
      </c>
      <c r="B1099" s="3">
        <v>107.94</v>
      </c>
      <c r="C1099" t="b">
        <f t="shared" si="34"/>
        <v>0</v>
      </c>
      <c r="D1099" t="str">
        <f t="shared" si="35"/>
        <v/>
      </c>
    </row>
    <row r="1100" spans="1:4">
      <c r="A1100" s="2" t="s">
        <v>1111</v>
      </c>
      <c r="B1100" s="3">
        <v>108.1</v>
      </c>
      <c r="C1100" t="b">
        <f t="shared" si="34"/>
        <v>0</v>
      </c>
      <c r="D1100" t="str">
        <f t="shared" si="35"/>
        <v/>
      </c>
    </row>
    <row r="1101" spans="1:4">
      <c r="A1101" s="2" t="s">
        <v>1112</v>
      </c>
      <c r="B1101" s="3">
        <v>108</v>
      </c>
      <c r="C1101" t="b">
        <f t="shared" si="34"/>
        <v>0</v>
      </c>
      <c r="D1101" t="str">
        <f t="shared" si="35"/>
        <v/>
      </c>
    </row>
    <row r="1102" spans="1:4">
      <c r="A1102" s="2" t="s">
        <v>1113</v>
      </c>
      <c r="B1102" s="3">
        <v>110.26</v>
      </c>
      <c r="C1102" t="b">
        <f t="shared" si="34"/>
        <v>0</v>
      </c>
      <c r="D1102" t="str">
        <f t="shared" si="35"/>
        <v/>
      </c>
    </row>
    <row r="1103" spans="1:4">
      <c r="A1103" s="2" t="s">
        <v>1114</v>
      </c>
      <c r="B1103" s="3">
        <v>105.36</v>
      </c>
      <c r="C1103" t="b">
        <f t="shared" si="34"/>
        <v>0</v>
      </c>
      <c r="D1103" t="str">
        <f t="shared" si="35"/>
        <v/>
      </c>
    </row>
    <row r="1104" spans="1:4">
      <c r="A1104" s="2" t="s">
        <v>1115</v>
      </c>
      <c r="B1104" s="3">
        <v>105.1</v>
      </c>
      <c r="C1104" t="b">
        <f t="shared" si="34"/>
        <v>0</v>
      </c>
      <c r="D1104" t="str">
        <f t="shared" si="35"/>
        <v/>
      </c>
    </row>
    <row r="1105" spans="1:4">
      <c r="A1105" s="2" t="s">
        <v>1116</v>
      </c>
      <c r="B1105" s="3">
        <v>103.62</v>
      </c>
      <c r="C1105" t="b">
        <f t="shared" si="34"/>
        <v>0</v>
      </c>
      <c r="D1105" t="str">
        <f t="shared" si="35"/>
        <v/>
      </c>
    </row>
    <row r="1106" spans="1:4">
      <c r="A1106" s="2" t="s">
        <v>1117</v>
      </c>
      <c r="B1106" s="3">
        <v>102.54</v>
      </c>
      <c r="C1106" t="b">
        <f t="shared" si="34"/>
        <v>0</v>
      </c>
      <c r="D1106" t="str">
        <f t="shared" si="35"/>
        <v/>
      </c>
    </row>
    <row r="1107" spans="1:4">
      <c r="A1107" s="2" t="s">
        <v>1118</v>
      </c>
      <c r="B1107" s="3">
        <v>101.94</v>
      </c>
      <c r="C1107" t="b">
        <f t="shared" si="34"/>
        <v>0</v>
      </c>
      <c r="D1107" t="str">
        <f t="shared" si="35"/>
        <v/>
      </c>
    </row>
    <row r="1108" spans="1:4">
      <c r="A1108" s="2" t="s">
        <v>1119</v>
      </c>
      <c r="B1108" s="3">
        <v>104.12</v>
      </c>
      <c r="C1108" t="b">
        <f t="shared" si="34"/>
        <v>0</v>
      </c>
      <c r="D1108" t="str">
        <f t="shared" si="35"/>
        <v/>
      </c>
    </row>
    <row r="1109" spans="1:4">
      <c r="A1109" s="2" t="s">
        <v>1120</v>
      </c>
      <c r="B1109" s="3">
        <v>104.26</v>
      </c>
      <c r="C1109" t="b">
        <f t="shared" si="34"/>
        <v>0</v>
      </c>
      <c r="D1109" t="str">
        <f t="shared" si="35"/>
        <v/>
      </c>
    </row>
    <row r="1110" spans="1:4">
      <c r="A1110" s="2" t="s">
        <v>1310</v>
      </c>
      <c r="B1110" s="3">
        <v>102.2</v>
      </c>
      <c r="C1110" t="b">
        <f t="shared" si="34"/>
        <v>0</v>
      </c>
      <c r="D1110" t="str">
        <f t="shared" si="35"/>
        <v/>
      </c>
    </row>
    <row r="1111" spans="1:4">
      <c r="A1111" s="2" t="s">
        <v>1121</v>
      </c>
      <c r="B1111" s="3">
        <v>103.22</v>
      </c>
      <c r="C1111" t="b">
        <f t="shared" si="34"/>
        <v>0</v>
      </c>
      <c r="D1111" t="str">
        <f t="shared" si="35"/>
        <v/>
      </c>
    </row>
    <row r="1112" spans="1:4">
      <c r="A1112" s="2" t="s">
        <v>1122</v>
      </c>
      <c r="B1112" s="3">
        <v>105.5</v>
      </c>
      <c r="C1112" t="b">
        <f t="shared" si="34"/>
        <v>0</v>
      </c>
      <c r="D1112" t="str">
        <f t="shared" si="35"/>
        <v/>
      </c>
    </row>
    <row r="1113" spans="1:4">
      <c r="A1113" s="2" t="s">
        <v>1123</v>
      </c>
      <c r="B1113" s="3">
        <v>107.84</v>
      </c>
      <c r="C1113" t="b">
        <f t="shared" si="34"/>
        <v>0</v>
      </c>
      <c r="D1113" t="str">
        <f t="shared" si="35"/>
        <v/>
      </c>
    </row>
    <row r="1114" spans="1:4">
      <c r="A1114" s="2" t="s">
        <v>1124</v>
      </c>
      <c r="B1114" s="3">
        <v>107.5</v>
      </c>
      <c r="C1114" t="b">
        <f t="shared" si="34"/>
        <v>0</v>
      </c>
      <c r="D1114" t="str">
        <f t="shared" si="35"/>
        <v/>
      </c>
    </row>
    <row r="1115" spans="1:4">
      <c r="A1115" s="2" t="s">
        <v>1125</v>
      </c>
      <c r="B1115" s="3">
        <v>107.1</v>
      </c>
      <c r="C1115" t="b">
        <f t="shared" si="34"/>
        <v>0</v>
      </c>
      <c r="D1115" t="str">
        <f t="shared" si="35"/>
        <v/>
      </c>
    </row>
    <row r="1116" spans="1:4">
      <c r="A1116" s="2" t="s">
        <v>1126</v>
      </c>
      <c r="B1116" s="3">
        <v>106.94</v>
      </c>
      <c r="C1116" t="b">
        <f t="shared" si="34"/>
        <v>0</v>
      </c>
      <c r="D1116" t="str">
        <f t="shared" si="35"/>
        <v/>
      </c>
    </row>
    <row r="1117" spans="1:4">
      <c r="A1117" s="2" t="s">
        <v>1127</v>
      </c>
      <c r="B1117" s="3">
        <v>106.42</v>
      </c>
      <c r="C1117" t="b">
        <f t="shared" si="34"/>
        <v>0</v>
      </c>
      <c r="D1117" t="str">
        <f t="shared" si="35"/>
        <v/>
      </c>
    </row>
    <row r="1118" spans="1:4">
      <c r="A1118" s="2" t="s">
        <v>1128</v>
      </c>
      <c r="B1118" s="3">
        <v>107.98</v>
      </c>
      <c r="C1118" t="b">
        <f t="shared" si="34"/>
        <v>0</v>
      </c>
      <c r="D1118" t="str">
        <f t="shared" si="35"/>
        <v/>
      </c>
    </row>
    <row r="1119" spans="1:4">
      <c r="A1119" s="2" t="s">
        <v>1129</v>
      </c>
      <c r="B1119" s="3">
        <v>107.78</v>
      </c>
      <c r="C1119" t="b">
        <f t="shared" si="34"/>
        <v>0</v>
      </c>
      <c r="D1119" t="str">
        <f t="shared" si="35"/>
        <v/>
      </c>
    </row>
    <row r="1120" spans="1:4">
      <c r="A1120" s="2" t="s">
        <v>1130</v>
      </c>
      <c r="B1120" s="3">
        <v>108.2</v>
      </c>
      <c r="C1120" t="b">
        <f t="shared" si="34"/>
        <v>0</v>
      </c>
      <c r="D1120" t="str">
        <f t="shared" si="35"/>
        <v/>
      </c>
    </row>
    <row r="1121" spans="1:4">
      <c r="A1121" s="2" t="s">
        <v>1131</v>
      </c>
      <c r="B1121" s="3">
        <v>108.44</v>
      </c>
      <c r="C1121" t="b">
        <f t="shared" si="34"/>
        <v>0</v>
      </c>
      <c r="D1121" t="str">
        <f t="shared" si="35"/>
        <v/>
      </c>
    </row>
    <row r="1122" spans="1:4">
      <c r="A1122" s="2" t="s">
        <v>1132</v>
      </c>
      <c r="B1122" s="3">
        <v>107</v>
      </c>
      <c r="C1122" t="b">
        <f t="shared" si="34"/>
        <v>0</v>
      </c>
      <c r="D1122" t="str">
        <f t="shared" si="35"/>
        <v/>
      </c>
    </row>
    <row r="1123" spans="1:4">
      <c r="A1123" s="2" t="s">
        <v>1133</v>
      </c>
      <c r="B1123" s="3">
        <v>108.12</v>
      </c>
      <c r="C1123" t="b">
        <f t="shared" si="34"/>
        <v>0</v>
      </c>
      <c r="D1123" t="str">
        <f t="shared" si="35"/>
        <v/>
      </c>
    </row>
    <row r="1124" spans="1:4">
      <c r="A1124" s="2" t="s">
        <v>1134</v>
      </c>
      <c r="B1124" s="3">
        <v>108.42</v>
      </c>
      <c r="C1124" t="b">
        <f t="shared" si="34"/>
        <v>0</v>
      </c>
      <c r="D1124" t="str">
        <f t="shared" si="35"/>
        <v/>
      </c>
    </row>
    <row r="1125" spans="1:4">
      <c r="A1125" s="2" t="s">
        <v>1135</v>
      </c>
      <c r="B1125" s="3">
        <v>106.5</v>
      </c>
      <c r="C1125" t="b">
        <f t="shared" si="34"/>
        <v>0</v>
      </c>
      <c r="D1125" t="str">
        <f t="shared" si="35"/>
        <v/>
      </c>
    </row>
    <row r="1126" spans="1:4">
      <c r="A1126" s="2" t="s">
        <v>1136</v>
      </c>
      <c r="B1126" s="3">
        <v>106.3</v>
      </c>
      <c r="C1126" t="b">
        <f t="shared" si="34"/>
        <v>0</v>
      </c>
      <c r="D1126" t="str">
        <f t="shared" si="35"/>
        <v/>
      </c>
    </row>
    <row r="1127" spans="1:4">
      <c r="A1127" s="2" t="s">
        <v>1137</v>
      </c>
      <c r="B1127" s="3">
        <v>105.7</v>
      </c>
      <c r="C1127" t="b">
        <f t="shared" si="34"/>
        <v>0</v>
      </c>
      <c r="D1127" t="str">
        <f t="shared" si="35"/>
        <v/>
      </c>
    </row>
    <row r="1128" spans="1:4">
      <c r="A1128" s="2" t="s">
        <v>1138</v>
      </c>
      <c r="B1128" s="3">
        <v>104.34</v>
      </c>
      <c r="C1128" t="b">
        <f t="shared" si="34"/>
        <v>0</v>
      </c>
      <c r="D1128" t="str">
        <f t="shared" si="35"/>
        <v/>
      </c>
    </row>
    <row r="1129" spans="1:4">
      <c r="A1129" s="2" t="s">
        <v>1139</v>
      </c>
      <c r="B1129" s="3">
        <v>102.08</v>
      </c>
      <c r="C1129" t="b">
        <f t="shared" si="34"/>
        <v>0</v>
      </c>
      <c r="D1129" t="str">
        <f t="shared" si="35"/>
        <v/>
      </c>
    </row>
    <row r="1130" spans="1:4">
      <c r="A1130" s="2" t="s">
        <v>1140</v>
      </c>
      <c r="B1130" s="3">
        <v>101.68</v>
      </c>
      <c r="C1130" t="b">
        <f t="shared" si="34"/>
        <v>0</v>
      </c>
      <c r="D1130" t="str">
        <f t="shared" si="35"/>
        <v/>
      </c>
    </row>
    <row r="1131" spans="1:4">
      <c r="A1131" s="2" t="s">
        <v>1141</v>
      </c>
      <c r="B1131" s="3">
        <v>99.48</v>
      </c>
      <c r="C1131" t="b">
        <f t="shared" si="34"/>
        <v>0</v>
      </c>
      <c r="D1131" t="str">
        <f t="shared" si="35"/>
        <v/>
      </c>
    </row>
    <row r="1132" spans="1:4">
      <c r="A1132" s="2" t="s">
        <v>1142</v>
      </c>
      <c r="B1132" s="3">
        <v>98.92</v>
      </c>
      <c r="C1132" t="b">
        <f t="shared" si="34"/>
        <v>0</v>
      </c>
      <c r="D1132" t="str">
        <f t="shared" si="35"/>
        <v/>
      </c>
    </row>
    <row r="1133" spans="1:4">
      <c r="A1133" s="2" t="s">
        <v>1143</v>
      </c>
      <c r="B1133" s="3">
        <v>100.02</v>
      </c>
      <c r="C1133" t="b">
        <f t="shared" si="34"/>
        <v>0</v>
      </c>
      <c r="D1133" t="str">
        <f t="shared" si="35"/>
        <v/>
      </c>
    </row>
    <row r="1134" spans="1:4">
      <c r="A1134" s="2" t="s">
        <v>1144</v>
      </c>
      <c r="B1134" s="3">
        <v>99.72</v>
      </c>
      <c r="C1134" t="b">
        <f t="shared" si="34"/>
        <v>0</v>
      </c>
      <c r="D1134" t="str">
        <f t="shared" si="35"/>
        <v/>
      </c>
    </row>
    <row r="1135" spans="1:4">
      <c r="A1135" s="2" t="s">
        <v>1145</v>
      </c>
      <c r="B1135" s="3">
        <v>98.66</v>
      </c>
      <c r="C1135" t="b">
        <f t="shared" si="34"/>
        <v>0</v>
      </c>
      <c r="D1135" t="str">
        <f t="shared" si="35"/>
        <v/>
      </c>
    </row>
    <row r="1136" spans="1:4">
      <c r="A1136" s="2" t="s">
        <v>1146</v>
      </c>
      <c r="B1136" s="3">
        <v>96.36</v>
      </c>
      <c r="C1136" t="b">
        <f t="shared" si="34"/>
        <v>0</v>
      </c>
      <c r="D1136" t="str">
        <f t="shared" si="35"/>
        <v/>
      </c>
    </row>
    <row r="1137" spans="1:4">
      <c r="A1137" s="2" t="s">
        <v>1147</v>
      </c>
      <c r="B1137" s="3">
        <v>95.19</v>
      </c>
      <c r="C1137" t="b">
        <f t="shared" si="34"/>
        <v>0</v>
      </c>
      <c r="D1137" t="str">
        <f t="shared" si="35"/>
        <v/>
      </c>
    </row>
    <row r="1138" spans="1:4">
      <c r="A1138" s="2" t="s">
        <v>1148</v>
      </c>
      <c r="B1138" s="3">
        <v>96.23</v>
      </c>
      <c r="C1138" t="b">
        <f t="shared" si="34"/>
        <v>0</v>
      </c>
      <c r="D1138" t="str">
        <f t="shared" si="35"/>
        <v/>
      </c>
    </row>
    <row r="1139" spans="1:4">
      <c r="A1139" s="2" t="s">
        <v>1149</v>
      </c>
      <c r="B1139" s="3">
        <v>95.07</v>
      </c>
      <c r="C1139" t="b">
        <f t="shared" si="34"/>
        <v>0</v>
      </c>
      <c r="D1139" t="str">
        <f t="shared" si="35"/>
        <v/>
      </c>
    </row>
    <row r="1140" spans="1:4">
      <c r="A1140" s="2" t="s">
        <v>1150</v>
      </c>
      <c r="B1140" s="3">
        <v>98.02</v>
      </c>
      <c r="C1140" t="b">
        <f t="shared" si="34"/>
        <v>0</v>
      </c>
      <c r="D1140" t="str">
        <f t="shared" si="35"/>
        <v/>
      </c>
    </row>
    <row r="1141" spans="1:4">
      <c r="A1141" s="2" t="s">
        <v>1151</v>
      </c>
      <c r="B1141" s="3">
        <v>96.98</v>
      </c>
      <c r="C1141" t="b">
        <f t="shared" si="34"/>
        <v>0</v>
      </c>
      <c r="D1141" t="str">
        <f t="shared" si="35"/>
        <v/>
      </c>
    </row>
    <row r="1142" spans="1:4">
      <c r="A1142" s="2" t="s">
        <v>1152</v>
      </c>
      <c r="B1142" s="3">
        <v>96.59</v>
      </c>
      <c r="C1142" t="b">
        <f t="shared" si="34"/>
        <v>0</v>
      </c>
      <c r="D1142" t="str">
        <f t="shared" si="35"/>
        <v/>
      </c>
    </row>
    <row r="1143" spans="1:4">
      <c r="A1143" s="2" t="s">
        <v>1153</v>
      </c>
      <c r="B1143" s="3">
        <v>98.01</v>
      </c>
      <c r="C1143" t="b">
        <f t="shared" si="34"/>
        <v>0</v>
      </c>
      <c r="D1143" t="str">
        <f t="shared" si="35"/>
        <v/>
      </c>
    </row>
    <row r="1144" spans="1:4">
      <c r="A1144" s="2" t="s">
        <v>1154</v>
      </c>
      <c r="B1144" s="3">
        <v>97.02</v>
      </c>
      <c r="C1144" t="b">
        <f t="shared" si="34"/>
        <v>0</v>
      </c>
      <c r="D1144" t="str">
        <f t="shared" si="35"/>
        <v/>
      </c>
    </row>
    <row r="1145" spans="1:4">
      <c r="A1145" s="2" t="s">
        <v>1155</v>
      </c>
      <c r="B1145" s="3">
        <v>95.12</v>
      </c>
      <c r="C1145" t="b">
        <f t="shared" si="34"/>
        <v>0</v>
      </c>
      <c r="D1145" t="str">
        <f t="shared" si="35"/>
        <v/>
      </c>
    </row>
    <row r="1146" spans="1:4">
      <c r="A1146" s="2" t="s">
        <v>1156</v>
      </c>
      <c r="B1146" s="3">
        <v>94.02</v>
      </c>
      <c r="C1146" t="b">
        <f t="shared" si="34"/>
        <v>0</v>
      </c>
      <c r="D1146" t="str">
        <f t="shared" si="35"/>
        <v/>
      </c>
    </row>
    <row r="1147" spans="1:4">
      <c r="A1147" s="2" t="s">
        <v>1157</v>
      </c>
      <c r="B1147" s="3">
        <v>97.76</v>
      </c>
      <c r="C1147" t="b">
        <f t="shared" si="34"/>
        <v>0</v>
      </c>
      <c r="D1147" t="str">
        <f t="shared" si="35"/>
        <v/>
      </c>
    </row>
    <row r="1148" spans="1:4">
      <c r="A1148" s="2" t="s">
        <v>1158</v>
      </c>
      <c r="B1148" s="3">
        <v>97.73</v>
      </c>
      <c r="C1148" t="b">
        <f t="shared" si="34"/>
        <v>0</v>
      </c>
      <c r="D1148" t="str">
        <f t="shared" si="35"/>
        <v/>
      </c>
    </row>
    <row r="1149" spans="1:4">
      <c r="A1149" s="2" t="s">
        <v>1159</v>
      </c>
      <c r="B1149" s="3">
        <v>97.86</v>
      </c>
      <c r="C1149" t="b">
        <f t="shared" si="34"/>
        <v>0</v>
      </c>
      <c r="D1149" t="str">
        <f t="shared" si="35"/>
        <v/>
      </c>
    </row>
    <row r="1150" spans="1:4">
      <c r="A1150" s="2" t="s">
        <v>1160</v>
      </c>
      <c r="B1150" s="3">
        <v>96.31</v>
      </c>
      <c r="C1150" t="b">
        <f t="shared" si="34"/>
        <v>0</v>
      </c>
      <c r="D1150" t="str">
        <f t="shared" si="35"/>
        <v/>
      </c>
    </row>
    <row r="1151" spans="1:4">
      <c r="A1151" s="2" t="s">
        <v>1161</v>
      </c>
      <c r="B1151" s="3">
        <v>97.93</v>
      </c>
      <c r="C1151" t="b">
        <f t="shared" si="34"/>
        <v>0</v>
      </c>
      <c r="D1151" t="str">
        <f t="shared" si="35"/>
        <v/>
      </c>
    </row>
    <row r="1152" spans="1:4">
      <c r="A1152" s="2" t="s">
        <v>1162</v>
      </c>
      <c r="B1152" s="3">
        <v>97.7</v>
      </c>
      <c r="C1152" t="b">
        <f t="shared" si="34"/>
        <v>0</v>
      </c>
      <c r="D1152" t="str">
        <f t="shared" si="35"/>
        <v/>
      </c>
    </row>
    <row r="1153" spans="1:4">
      <c r="A1153" s="2" t="s">
        <v>1163</v>
      </c>
      <c r="B1153" s="3">
        <v>97.73</v>
      </c>
      <c r="C1153" t="b">
        <f t="shared" si="34"/>
        <v>0</v>
      </c>
      <c r="D1153" t="str">
        <f t="shared" si="35"/>
        <v/>
      </c>
    </row>
    <row r="1154" spans="1:4">
      <c r="A1154" s="2" t="s">
        <v>1164</v>
      </c>
      <c r="B1154" s="3">
        <v>101</v>
      </c>
      <c r="C1154" t="b">
        <f t="shared" si="34"/>
        <v>0</v>
      </c>
      <c r="D1154" t="str">
        <f t="shared" si="35"/>
        <v/>
      </c>
    </row>
    <row r="1155" spans="1:4">
      <c r="A1155" s="2" t="s">
        <v>1165</v>
      </c>
      <c r="B1155" s="3">
        <v>101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1166</v>
      </c>
      <c r="B1156" s="3">
        <v>104</v>
      </c>
      <c r="C1156" t="b">
        <f t="shared" si="36"/>
        <v>0</v>
      </c>
      <c r="D1156" t="str">
        <f t="shared" si="37"/>
        <v/>
      </c>
    </row>
    <row r="1157" spans="1:4">
      <c r="A1157" s="2" t="s">
        <v>1167</v>
      </c>
      <c r="B1157" s="3">
        <v>103</v>
      </c>
      <c r="C1157" t="b">
        <f t="shared" si="36"/>
        <v>0</v>
      </c>
      <c r="D1157" t="str">
        <f t="shared" si="37"/>
        <v/>
      </c>
    </row>
    <row r="1158" spans="1:4">
      <c r="A1158" s="2" t="s">
        <v>1168</v>
      </c>
      <c r="B1158" s="3">
        <v>103</v>
      </c>
      <c r="C1158" t="b">
        <f t="shared" si="36"/>
        <v>0</v>
      </c>
      <c r="D1158" t="str">
        <f t="shared" si="37"/>
        <v/>
      </c>
    </row>
    <row r="1159" spans="1:4">
      <c r="A1159" s="2" t="s">
        <v>1169</v>
      </c>
      <c r="B1159" s="3">
        <v>104</v>
      </c>
      <c r="C1159" t="b">
        <f t="shared" si="36"/>
        <v>0</v>
      </c>
      <c r="D1159" t="str">
        <f t="shared" si="37"/>
        <v/>
      </c>
    </row>
    <row r="1160" spans="1:4">
      <c r="A1160" s="2" t="s">
        <v>1170</v>
      </c>
      <c r="B1160" s="3">
        <v>105</v>
      </c>
      <c r="C1160" t="b">
        <f t="shared" si="36"/>
        <v>0</v>
      </c>
      <c r="D1160" t="str">
        <f t="shared" si="37"/>
        <v/>
      </c>
    </row>
    <row r="1161" spans="1:4">
      <c r="A1161" s="2" t="s">
        <v>1171</v>
      </c>
      <c r="B1161" s="3">
        <v>104</v>
      </c>
      <c r="C1161" t="b">
        <f t="shared" si="36"/>
        <v>0</v>
      </c>
      <c r="D1161" t="str">
        <f t="shared" si="37"/>
        <v/>
      </c>
    </row>
    <row r="1162" spans="1:4">
      <c r="A1162" s="2" t="s">
        <v>1172</v>
      </c>
      <c r="B1162" s="3">
        <v>104</v>
      </c>
      <c r="C1162" t="b">
        <f t="shared" si="36"/>
        <v>0</v>
      </c>
      <c r="D1162" t="str">
        <f t="shared" si="37"/>
        <v/>
      </c>
    </row>
    <row r="1163" spans="1:4">
      <c r="A1163" s="2" t="s">
        <v>1173</v>
      </c>
      <c r="B1163" s="3">
        <v>101</v>
      </c>
      <c r="C1163" t="b">
        <f t="shared" si="36"/>
        <v>0</v>
      </c>
      <c r="D1163" t="str">
        <f t="shared" si="37"/>
        <v/>
      </c>
    </row>
    <row r="1164" spans="1:4">
      <c r="A1164" s="2" t="s">
        <v>1174</v>
      </c>
      <c r="B1164" s="3">
        <v>101</v>
      </c>
      <c r="C1164" t="b">
        <f t="shared" si="36"/>
        <v>0</v>
      </c>
      <c r="D1164" t="str">
        <f t="shared" si="37"/>
        <v/>
      </c>
    </row>
    <row r="1165" spans="1:4">
      <c r="A1165" s="2" t="s">
        <v>1175</v>
      </c>
      <c r="B1165" s="3">
        <v>101</v>
      </c>
      <c r="C1165" t="b">
        <f t="shared" si="36"/>
        <v>0</v>
      </c>
      <c r="D1165" t="str">
        <f t="shared" si="37"/>
        <v/>
      </c>
    </row>
    <row r="1166" spans="1:4">
      <c r="A1166" s="2" t="s">
        <v>1176</v>
      </c>
      <c r="B1166" s="3">
        <v>101</v>
      </c>
      <c r="C1166" t="b">
        <f t="shared" si="36"/>
        <v>0</v>
      </c>
      <c r="D1166" t="str">
        <f t="shared" si="37"/>
        <v/>
      </c>
    </row>
    <row r="1167" spans="1:4">
      <c r="A1167" s="2" t="s">
        <v>1177</v>
      </c>
      <c r="B1167" s="3">
        <v>103</v>
      </c>
      <c r="C1167" t="b">
        <f t="shared" si="36"/>
        <v>0</v>
      </c>
      <c r="D1167" t="str">
        <f t="shared" si="37"/>
        <v/>
      </c>
    </row>
    <row r="1168" spans="1:4">
      <c r="A1168" s="2" t="s">
        <v>1178</v>
      </c>
      <c r="B1168" s="3">
        <v>101</v>
      </c>
      <c r="C1168" t="b">
        <f t="shared" si="36"/>
        <v>0</v>
      </c>
      <c r="D1168" t="str">
        <f t="shared" si="37"/>
        <v/>
      </c>
    </row>
    <row r="1169" spans="1:4">
      <c r="A1169" s="2" t="s">
        <v>1179</v>
      </c>
      <c r="B1169" s="3">
        <v>102</v>
      </c>
      <c r="C1169" t="b">
        <f t="shared" si="36"/>
        <v>0</v>
      </c>
      <c r="D1169" t="str">
        <f t="shared" si="37"/>
        <v/>
      </c>
    </row>
    <row r="1170" spans="1:4">
      <c r="A1170" s="2" t="s">
        <v>1180</v>
      </c>
      <c r="B1170" s="3">
        <v>101</v>
      </c>
      <c r="C1170" t="b">
        <f t="shared" si="36"/>
        <v>0</v>
      </c>
      <c r="D1170" t="str">
        <f t="shared" si="37"/>
        <v/>
      </c>
    </row>
    <row r="1171" spans="1:4">
      <c r="A1171" s="2" t="s">
        <v>1181</v>
      </c>
      <c r="B1171" s="3">
        <v>100</v>
      </c>
      <c r="C1171" t="b">
        <f t="shared" si="36"/>
        <v>0</v>
      </c>
      <c r="D1171" t="str">
        <f t="shared" si="37"/>
        <v/>
      </c>
    </row>
    <row r="1172" spans="1:4">
      <c r="A1172" s="2" t="s">
        <v>1182</v>
      </c>
      <c r="B1172" s="3">
        <v>101</v>
      </c>
      <c r="C1172" t="b">
        <f t="shared" si="36"/>
        <v>0</v>
      </c>
      <c r="D1172" t="str">
        <f t="shared" si="37"/>
        <v/>
      </c>
    </row>
    <row r="1173" spans="1:4">
      <c r="A1173" s="2" t="s">
        <v>1183</v>
      </c>
      <c r="B1173" s="3">
        <v>100.98</v>
      </c>
      <c r="C1173" t="b">
        <f t="shared" si="36"/>
        <v>0</v>
      </c>
      <c r="D1173" t="str">
        <f t="shared" si="37"/>
        <v/>
      </c>
    </row>
    <row r="1174" spans="1:4">
      <c r="A1174" s="2" t="s">
        <v>1184</v>
      </c>
      <c r="B1174" s="3">
        <v>100.98</v>
      </c>
      <c r="C1174" t="b">
        <f t="shared" si="36"/>
        <v>0</v>
      </c>
      <c r="D1174" t="str">
        <f t="shared" si="37"/>
        <v/>
      </c>
    </row>
    <row r="1175" spans="1:4">
      <c r="A1175" s="2" t="s">
        <v>1185</v>
      </c>
      <c r="B1175" s="3">
        <v>99.5</v>
      </c>
      <c r="C1175" t="b">
        <f t="shared" si="36"/>
        <v>0</v>
      </c>
      <c r="D1175" t="str">
        <f t="shared" si="37"/>
        <v/>
      </c>
    </row>
    <row r="1176" spans="1:4">
      <c r="A1176" s="2" t="s">
        <v>1186</v>
      </c>
      <c r="B1176" s="3">
        <v>99.78</v>
      </c>
      <c r="C1176" t="b">
        <f t="shared" si="36"/>
        <v>0</v>
      </c>
      <c r="D1176" t="str">
        <f t="shared" si="37"/>
        <v/>
      </c>
    </row>
    <row r="1177" spans="1:4">
      <c r="A1177" s="2" t="s">
        <v>1187</v>
      </c>
      <c r="B1177" s="3">
        <v>100.76</v>
      </c>
      <c r="C1177" t="b">
        <f t="shared" si="36"/>
        <v>0</v>
      </c>
      <c r="D1177" t="str">
        <f t="shared" si="37"/>
        <v/>
      </c>
    </row>
    <row r="1178" spans="1:4">
      <c r="A1178" s="2" t="s">
        <v>1188</v>
      </c>
      <c r="B1178" s="3">
        <v>100.56</v>
      </c>
      <c r="C1178" t="b">
        <f t="shared" si="36"/>
        <v>0</v>
      </c>
      <c r="D1178" t="str">
        <f t="shared" si="37"/>
        <v/>
      </c>
    </row>
    <row r="1179" spans="1:4">
      <c r="A1179" s="2" t="s">
        <v>1189</v>
      </c>
      <c r="B1179" s="3">
        <v>98.19</v>
      </c>
      <c r="C1179" t="b">
        <f t="shared" si="36"/>
        <v>0</v>
      </c>
      <c r="D1179" t="str">
        <f t="shared" si="37"/>
        <v/>
      </c>
    </row>
    <row r="1180" spans="1:4">
      <c r="A1180" s="2" t="s">
        <v>1190</v>
      </c>
      <c r="B1180" s="3">
        <v>95.98</v>
      </c>
      <c r="C1180" t="b">
        <f t="shared" si="36"/>
        <v>0</v>
      </c>
      <c r="D1180" t="str">
        <f t="shared" si="37"/>
        <v/>
      </c>
    </row>
    <row r="1181" spans="1:4">
      <c r="A1181" s="2" t="s">
        <v>1191</v>
      </c>
      <c r="B1181" s="3">
        <v>95.18</v>
      </c>
      <c r="C1181" t="b">
        <f t="shared" si="36"/>
        <v>0</v>
      </c>
      <c r="D1181" t="str">
        <f t="shared" si="37"/>
        <v/>
      </c>
    </row>
    <row r="1182" spans="1:4">
      <c r="A1182" s="2" t="s">
        <v>1192</v>
      </c>
      <c r="B1182" s="3">
        <v>94.57</v>
      </c>
      <c r="C1182" t="b">
        <f t="shared" si="36"/>
        <v>0</v>
      </c>
      <c r="D1182" t="str">
        <f t="shared" si="37"/>
        <v/>
      </c>
    </row>
    <row r="1183" spans="1:4">
      <c r="A1183" s="2" t="s">
        <v>1193</v>
      </c>
      <c r="B1183" s="3">
        <v>95.02</v>
      </c>
      <c r="C1183" t="b">
        <f t="shared" si="36"/>
        <v>0</v>
      </c>
      <c r="D1183" t="str">
        <f t="shared" si="37"/>
        <v/>
      </c>
    </row>
    <row r="1184" spans="1:4">
      <c r="A1184" s="2" t="s">
        <v>1194</v>
      </c>
      <c r="B1184" s="3">
        <v>96.19</v>
      </c>
      <c r="C1184" t="b">
        <f t="shared" si="36"/>
        <v>0</v>
      </c>
      <c r="D1184" t="str">
        <f t="shared" si="37"/>
        <v/>
      </c>
    </row>
    <row r="1185" spans="1:4">
      <c r="A1185" s="2" t="s">
        <v>1195</v>
      </c>
      <c r="B1185" s="3">
        <v>97.53</v>
      </c>
      <c r="C1185" t="b">
        <f t="shared" si="36"/>
        <v>0</v>
      </c>
      <c r="D1185" t="str">
        <f t="shared" si="37"/>
        <v/>
      </c>
    </row>
    <row r="1186" spans="1:4">
      <c r="A1186" s="2" t="s">
        <v>1196</v>
      </c>
      <c r="B1186" s="3">
        <v>98.96</v>
      </c>
      <c r="C1186" t="b">
        <f t="shared" si="36"/>
        <v>0</v>
      </c>
      <c r="D1186" t="str">
        <f t="shared" si="37"/>
        <v/>
      </c>
    </row>
    <row r="1187" spans="1:4">
      <c r="A1187" s="2" t="s">
        <v>1197</v>
      </c>
      <c r="B1187" s="3">
        <v>98.84</v>
      </c>
      <c r="C1187" t="b">
        <f t="shared" si="36"/>
        <v>0</v>
      </c>
      <c r="D1187" t="str">
        <f t="shared" si="37"/>
        <v/>
      </c>
    </row>
    <row r="1188" spans="1:4">
      <c r="A1188" s="2" t="s">
        <v>1198</v>
      </c>
      <c r="B1188" s="3">
        <v>96.96</v>
      </c>
      <c r="C1188" t="b">
        <f t="shared" si="36"/>
        <v>0</v>
      </c>
      <c r="D1188" t="str">
        <f t="shared" si="37"/>
        <v/>
      </c>
    </row>
    <row r="1189" spans="1:4">
      <c r="A1189" s="2" t="s">
        <v>1199</v>
      </c>
      <c r="B1189" s="3">
        <v>97.74</v>
      </c>
      <c r="C1189" t="b">
        <f t="shared" si="36"/>
        <v>0</v>
      </c>
      <c r="D1189" t="str">
        <f t="shared" si="37"/>
        <v/>
      </c>
    </row>
    <row r="1190" spans="1:4">
      <c r="A1190" s="2" t="s">
        <v>1200</v>
      </c>
      <c r="B1190" s="3">
        <v>96.72</v>
      </c>
      <c r="C1190" t="b">
        <f t="shared" si="36"/>
        <v>0</v>
      </c>
      <c r="D1190" t="str">
        <f t="shared" si="37"/>
        <v/>
      </c>
    </row>
    <row r="1191" spans="1:4">
      <c r="A1191" s="2" t="s">
        <v>1201</v>
      </c>
      <c r="B1191" s="3">
        <v>96.44</v>
      </c>
      <c r="C1191" t="b">
        <f t="shared" si="36"/>
        <v>0</v>
      </c>
      <c r="D1191" t="str">
        <f t="shared" si="37"/>
        <v/>
      </c>
    </row>
    <row r="1192" spans="1:4">
      <c r="A1192" s="2" t="s">
        <v>1202</v>
      </c>
      <c r="B1192" s="3">
        <v>97.47</v>
      </c>
      <c r="C1192" t="b">
        <f t="shared" si="36"/>
        <v>0</v>
      </c>
      <c r="D1192" t="str">
        <f t="shared" si="37"/>
        <v/>
      </c>
    </row>
    <row r="1193" spans="1:4">
      <c r="A1193" s="2" t="s">
        <v>1311</v>
      </c>
      <c r="B1193" s="3">
        <v>96.53</v>
      </c>
      <c r="C1193" t="b">
        <f t="shared" si="36"/>
        <v>0</v>
      </c>
      <c r="D1193" t="str">
        <f t="shared" si="37"/>
        <v/>
      </c>
    </row>
    <row r="1194" spans="1:4">
      <c r="A1194" s="2" t="s">
        <v>1203</v>
      </c>
      <c r="B1194" s="3">
        <v>96.04</v>
      </c>
      <c r="C1194" t="b">
        <f t="shared" si="36"/>
        <v>0</v>
      </c>
      <c r="D1194" t="str">
        <f t="shared" si="37"/>
        <v/>
      </c>
    </row>
    <row r="1195" spans="1:4">
      <c r="A1195" s="2" t="s">
        <v>1204</v>
      </c>
      <c r="B1195" s="3">
        <v>97.65</v>
      </c>
      <c r="C1195" t="b">
        <f t="shared" si="36"/>
        <v>0</v>
      </c>
      <c r="D1195" t="str">
        <f t="shared" si="37"/>
        <v/>
      </c>
    </row>
    <row r="1196" spans="1:4">
      <c r="A1196" s="2" t="s">
        <v>1205</v>
      </c>
      <c r="B1196" s="3">
        <v>97.89</v>
      </c>
      <c r="C1196" t="b">
        <f t="shared" si="36"/>
        <v>0</v>
      </c>
      <c r="D1196" t="str">
        <f t="shared" si="37"/>
        <v/>
      </c>
    </row>
    <row r="1197" spans="1:4">
      <c r="A1197" s="2" t="s">
        <v>1206</v>
      </c>
      <c r="B1197" s="3">
        <v>97.27</v>
      </c>
      <c r="C1197" t="b">
        <f t="shared" si="36"/>
        <v>0</v>
      </c>
      <c r="D1197" t="str">
        <f t="shared" si="37"/>
        <v/>
      </c>
    </row>
    <row r="1198" spans="1:4">
      <c r="A1198" s="2" t="s">
        <v>1207</v>
      </c>
      <c r="B1198" s="3">
        <v>94.52</v>
      </c>
      <c r="C1198" t="b">
        <f t="shared" si="36"/>
        <v>0</v>
      </c>
      <c r="D1198" t="str">
        <f t="shared" si="37"/>
        <v/>
      </c>
    </row>
    <row r="1199" spans="1:4">
      <c r="A1199" s="2" t="s">
        <v>1208</v>
      </c>
      <c r="B1199" s="3">
        <v>94.54</v>
      </c>
      <c r="C1199" t="b">
        <f t="shared" si="36"/>
        <v>0</v>
      </c>
      <c r="D1199" t="str">
        <f t="shared" si="37"/>
        <v/>
      </c>
    </row>
    <row r="1200" spans="1:4">
      <c r="A1200" s="2" t="s">
        <v>1209</v>
      </c>
      <c r="B1200" s="3">
        <v>97.38</v>
      </c>
      <c r="C1200" t="b">
        <f t="shared" si="36"/>
        <v>0</v>
      </c>
      <c r="D1200" t="str">
        <f t="shared" si="37"/>
        <v/>
      </c>
    </row>
    <row r="1201" spans="1:4">
      <c r="A1201" s="2" t="s">
        <v>1210</v>
      </c>
      <c r="B1201" s="3">
        <v>97</v>
      </c>
      <c r="C1201" t="b">
        <f t="shared" si="36"/>
        <v>0</v>
      </c>
      <c r="D1201" t="str">
        <f t="shared" si="37"/>
        <v/>
      </c>
    </row>
    <row r="1202" spans="1:4">
      <c r="A1202" s="2" t="s">
        <v>1211</v>
      </c>
      <c r="B1202" s="3">
        <v>98.24</v>
      </c>
      <c r="C1202" t="b">
        <f t="shared" si="36"/>
        <v>0</v>
      </c>
      <c r="D1202" t="str">
        <f t="shared" si="37"/>
        <v/>
      </c>
    </row>
    <row r="1203" spans="1:4">
      <c r="A1203" s="2" t="s">
        <v>1212</v>
      </c>
      <c r="B1203" s="3">
        <v>97.8</v>
      </c>
      <c r="C1203" t="b">
        <f t="shared" si="36"/>
        <v>0</v>
      </c>
      <c r="D1203" t="str">
        <f t="shared" si="37"/>
        <v/>
      </c>
    </row>
    <row r="1204" spans="1:4">
      <c r="A1204" s="2" t="s">
        <v>1213</v>
      </c>
      <c r="B1204" s="3">
        <v>97.82</v>
      </c>
      <c r="C1204" t="b">
        <f t="shared" si="36"/>
        <v>0</v>
      </c>
      <c r="D1204" t="str">
        <f t="shared" si="37"/>
        <v/>
      </c>
    </row>
    <row r="1205" spans="1:4">
      <c r="A1205" s="2" t="s">
        <v>1214</v>
      </c>
      <c r="B1205" s="3">
        <v>96.61</v>
      </c>
      <c r="C1205" t="b">
        <f t="shared" si="36"/>
        <v>0</v>
      </c>
      <c r="D1205" t="str">
        <f t="shared" si="37"/>
        <v/>
      </c>
    </row>
    <row r="1206" spans="1:4">
      <c r="A1206" s="2" t="s">
        <v>1215</v>
      </c>
      <c r="B1206" s="3">
        <v>99.73</v>
      </c>
      <c r="C1206" t="b">
        <f t="shared" si="36"/>
        <v>0</v>
      </c>
      <c r="D1206" t="str">
        <f t="shared" si="37"/>
        <v/>
      </c>
    </row>
    <row r="1207" spans="1:4">
      <c r="A1207" s="2" t="s">
        <v>1216</v>
      </c>
      <c r="B1207" s="3">
        <v>99.81</v>
      </c>
      <c r="C1207" t="b">
        <f t="shared" si="36"/>
        <v>0</v>
      </c>
      <c r="D1207" t="str">
        <f t="shared" si="37"/>
        <v/>
      </c>
    </row>
    <row r="1208" spans="1:4">
      <c r="A1208" s="2" t="s">
        <v>1217</v>
      </c>
      <c r="B1208" s="3">
        <v>99.89</v>
      </c>
      <c r="C1208" t="b">
        <f t="shared" si="36"/>
        <v>0</v>
      </c>
      <c r="D1208" t="str">
        <f t="shared" si="37"/>
        <v/>
      </c>
    </row>
    <row r="1209" spans="1:4">
      <c r="A1209" s="2" t="s">
        <v>1218</v>
      </c>
      <c r="B1209" s="3">
        <v>99.57</v>
      </c>
      <c r="C1209" t="b">
        <f t="shared" si="36"/>
        <v>0</v>
      </c>
      <c r="D1209" t="str">
        <f t="shared" si="37"/>
        <v/>
      </c>
    </row>
    <row r="1210" spans="1:4">
      <c r="A1210" s="2" t="s">
        <v>1219</v>
      </c>
      <c r="B1210" s="3">
        <v>99.49</v>
      </c>
      <c r="C1210" t="b">
        <f t="shared" si="36"/>
        <v>0</v>
      </c>
      <c r="D1210" t="str">
        <f t="shared" si="37"/>
        <v/>
      </c>
    </row>
    <row r="1211" spans="1:4">
      <c r="A1211" s="2" t="s">
        <v>1220</v>
      </c>
      <c r="B1211" s="3">
        <v>97.73</v>
      </c>
      <c r="C1211" t="b">
        <f t="shared" si="36"/>
        <v>0</v>
      </c>
      <c r="D1211" t="str">
        <f t="shared" si="37"/>
        <v/>
      </c>
    </row>
    <row r="1212" spans="1:4">
      <c r="A1212" s="2" t="s">
        <v>1221</v>
      </c>
      <c r="B1212" s="3">
        <v>98.04</v>
      </c>
      <c r="C1212" t="b">
        <f t="shared" si="36"/>
        <v>0</v>
      </c>
      <c r="D1212" t="str">
        <f t="shared" si="37"/>
        <v/>
      </c>
    </row>
    <row r="1213" spans="1:4">
      <c r="A1213" s="2" t="s">
        <v>1222</v>
      </c>
      <c r="B1213" s="3">
        <v>96.94</v>
      </c>
      <c r="C1213" t="b">
        <f t="shared" si="36"/>
        <v>0</v>
      </c>
      <c r="D1213" t="str">
        <f t="shared" si="37"/>
        <v/>
      </c>
    </row>
    <row r="1214" spans="1:4">
      <c r="A1214" s="2" t="s">
        <v>1223</v>
      </c>
      <c r="B1214" s="3">
        <v>98.77</v>
      </c>
      <c r="C1214" t="b">
        <f t="shared" si="36"/>
        <v>0</v>
      </c>
      <c r="D1214" t="str">
        <f t="shared" si="37"/>
        <v/>
      </c>
    </row>
    <row r="1215" spans="1:4">
      <c r="A1215" s="2" t="s">
        <v>1224</v>
      </c>
      <c r="B1215" s="3">
        <v>99.01</v>
      </c>
      <c r="C1215" t="b">
        <f t="shared" si="36"/>
        <v>0</v>
      </c>
      <c r="D1215" t="str">
        <f t="shared" si="37"/>
        <v/>
      </c>
    </row>
    <row r="1216" spans="1:4">
      <c r="A1216" s="2" t="s">
        <v>1225</v>
      </c>
      <c r="B1216" s="3">
        <v>100.28</v>
      </c>
      <c r="C1216" t="b">
        <f t="shared" si="36"/>
        <v>0</v>
      </c>
      <c r="D1216" t="str">
        <f t="shared" si="37"/>
        <v/>
      </c>
    </row>
    <row r="1217" spans="1:4">
      <c r="A1217" s="2" t="s">
        <v>1226</v>
      </c>
      <c r="B1217" s="3">
        <v>100.62</v>
      </c>
      <c r="C1217" t="b">
        <f t="shared" si="36"/>
        <v>0</v>
      </c>
      <c r="D1217" t="str">
        <f t="shared" si="37"/>
        <v/>
      </c>
    </row>
    <row r="1218" spans="1:4">
      <c r="A1218" s="2" t="s">
        <v>1227</v>
      </c>
      <c r="B1218" s="3">
        <v>103.98</v>
      </c>
      <c r="C1218" t="b">
        <f t="shared" si="36"/>
        <v>0</v>
      </c>
      <c r="D1218" t="str">
        <f t="shared" si="37"/>
        <v/>
      </c>
    </row>
    <row r="1219" spans="1:4">
      <c r="A1219" s="2" t="s">
        <v>1228</v>
      </c>
      <c r="B1219" s="3">
        <v>103.26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1229</v>
      </c>
      <c r="B1220" s="3">
        <v>102.86</v>
      </c>
      <c r="C1220" t="b">
        <f t="shared" si="38"/>
        <v>0</v>
      </c>
      <c r="D1220" t="str">
        <f t="shared" si="39"/>
        <v/>
      </c>
    </row>
    <row r="1221" spans="1:4">
      <c r="A1221" s="2" t="s">
        <v>1230</v>
      </c>
      <c r="B1221" s="3">
        <v>103.74</v>
      </c>
      <c r="C1221" t="b">
        <f t="shared" si="38"/>
        <v>0</v>
      </c>
      <c r="D1221" t="str">
        <f t="shared" si="39"/>
        <v/>
      </c>
    </row>
    <row r="1222" spans="1:4">
      <c r="A1222" s="2" t="s">
        <v>1231</v>
      </c>
      <c r="B1222" s="3">
        <v>104.24</v>
      </c>
      <c r="C1222" t="b">
        <f t="shared" si="38"/>
        <v>0</v>
      </c>
      <c r="D1222" t="str">
        <f t="shared" si="39"/>
        <v/>
      </c>
    </row>
    <row r="1223" spans="1:4">
      <c r="A1223" s="2" t="s">
        <v>1232</v>
      </c>
      <c r="B1223" s="3">
        <v>102.14</v>
      </c>
      <c r="C1223" t="b">
        <f t="shared" si="38"/>
        <v>0</v>
      </c>
      <c r="D1223" t="str">
        <f t="shared" si="39"/>
        <v/>
      </c>
    </row>
    <row r="1224" spans="1:4">
      <c r="A1224" s="2" t="s">
        <v>1233</v>
      </c>
      <c r="B1224" s="3">
        <v>102.44</v>
      </c>
      <c r="C1224" t="b">
        <f t="shared" si="38"/>
        <v>0</v>
      </c>
      <c r="D1224" t="str">
        <f t="shared" si="39"/>
        <v/>
      </c>
    </row>
    <row r="1225" spans="1:4">
      <c r="A1225" s="2" t="s">
        <v>1234</v>
      </c>
      <c r="B1225" s="3">
        <v>101.54</v>
      </c>
      <c r="C1225" t="b">
        <f t="shared" si="38"/>
        <v>0</v>
      </c>
      <c r="D1225" t="str">
        <f t="shared" si="39"/>
        <v/>
      </c>
    </row>
    <row r="1226" spans="1:4">
      <c r="A1226" s="2" t="s">
        <v>1235</v>
      </c>
      <c r="B1226" s="3">
        <v>100.9</v>
      </c>
      <c r="C1226" t="b">
        <f t="shared" si="38"/>
        <v>0</v>
      </c>
      <c r="D1226" t="str">
        <f t="shared" si="39"/>
        <v/>
      </c>
    </row>
    <row r="1227" spans="1:4">
      <c r="A1227" s="2" t="s">
        <v>1236</v>
      </c>
      <c r="B1227" s="3">
        <v>101.6</v>
      </c>
      <c r="C1227" t="b">
        <f t="shared" si="38"/>
        <v>0</v>
      </c>
      <c r="D1227" t="str">
        <f t="shared" si="39"/>
        <v/>
      </c>
    </row>
    <row r="1228" spans="1:4">
      <c r="A1228" s="2" t="s">
        <v>1237</v>
      </c>
      <c r="B1228" s="3">
        <v>99.56</v>
      </c>
      <c r="C1228" t="b">
        <f t="shared" si="38"/>
        <v>0</v>
      </c>
      <c r="D1228" t="str">
        <f t="shared" si="39"/>
        <v/>
      </c>
    </row>
    <row r="1229" spans="1:4">
      <c r="A1229" s="2" t="s">
        <v>1238</v>
      </c>
      <c r="B1229" s="3">
        <v>97.59</v>
      </c>
      <c r="C1229" t="b">
        <f t="shared" si="38"/>
        <v>0</v>
      </c>
      <c r="D1229" t="str">
        <f t="shared" si="39"/>
        <v/>
      </c>
    </row>
    <row r="1230" spans="1:4">
      <c r="A1230" s="2" t="s">
        <v>1239</v>
      </c>
      <c r="B1230" s="3">
        <v>96.96</v>
      </c>
      <c r="C1230" t="b">
        <f t="shared" si="38"/>
        <v>0</v>
      </c>
      <c r="D1230" t="str">
        <f t="shared" si="39"/>
        <v/>
      </c>
    </row>
    <row r="1231" spans="1:4">
      <c r="A1231" s="2" t="s">
        <v>1240</v>
      </c>
      <c r="B1231" s="3">
        <v>96.74</v>
      </c>
      <c r="C1231" t="b">
        <f t="shared" si="38"/>
        <v>0</v>
      </c>
      <c r="D1231" t="str">
        <f t="shared" si="39"/>
        <v/>
      </c>
    </row>
    <row r="1232" spans="1:4">
      <c r="A1232" s="2" t="s">
        <v>1241</v>
      </c>
      <c r="B1232" s="3">
        <v>94.09</v>
      </c>
      <c r="C1232" t="b">
        <f t="shared" si="38"/>
        <v>0</v>
      </c>
      <c r="D1232" t="str">
        <f t="shared" si="39"/>
        <v/>
      </c>
    </row>
    <row r="1233" spans="1:4">
      <c r="A1233" s="2" t="s">
        <v>1242</v>
      </c>
      <c r="B1233" s="3">
        <v>93.19</v>
      </c>
      <c r="C1233" t="b">
        <f t="shared" si="38"/>
        <v>0</v>
      </c>
      <c r="D1233" t="str">
        <f t="shared" si="39"/>
        <v/>
      </c>
    </row>
    <row r="1234" spans="1:4">
      <c r="A1234" s="2" t="s">
        <v>1243</v>
      </c>
      <c r="B1234" s="3">
        <v>92.64</v>
      </c>
      <c r="C1234" t="b">
        <f t="shared" si="38"/>
        <v>0</v>
      </c>
      <c r="D1234" t="str">
        <f t="shared" si="39"/>
        <v/>
      </c>
    </row>
    <row r="1235" spans="1:4">
      <c r="A1235" s="2" t="s">
        <v>1244</v>
      </c>
      <c r="B1235" s="3">
        <v>93.38</v>
      </c>
      <c r="C1235" t="b">
        <f t="shared" si="38"/>
        <v>0</v>
      </c>
      <c r="D1235" t="str">
        <f t="shared" si="39"/>
        <v/>
      </c>
    </row>
    <row r="1236" spans="1:4">
      <c r="A1236" s="2" t="s">
        <v>1245</v>
      </c>
      <c r="B1236" s="3">
        <v>93.27</v>
      </c>
      <c r="C1236" t="b">
        <f t="shared" si="38"/>
        <v>0</v>
      </c>
      <c r="D1236" t="str">
        <f t="shared" si="39"/>
        <v/>
      </c>
    </row>
    <row r="1237" spans="1:4">
      <c r="A1237" s="2" t="s">
        <v>1246</v>
      </c>
      <c r="B1237" s="3">
        <v>93.22</v>
      </c>
      <c r="C1237" t="b">
        <f t="shared" si="38"/>
        <v>0</v>
      </c>
      <c r="D1237" t="str">
        <f t="shared" si="39"/>
        <v/>
      </c>
    </row>
    <row r="1238" spans="1:4">
      <c r="A1238" s="2" t="s">
        <v>1247</v>
      </c>
      <c r="B1238" s="3">
        <v>93.91</v>
      </c>
      <c r="C1238" t="b">
        <f t="shared" si="38"/>
        <v>0</v>
      </c>
      <c r="D1238" t="str">
        <f t="shared" si="39"/>
        <v/>
      </c>
    </row>
    <row r="1239" spans="1:4">
      <c r="A1239" s="2" t="s">
        <v>1248</v>
      </c>
      <c r="B1239" s="3">
        <v>93.51</v>
      </c>
      <c r="C1239" t="b">
        <f t="shared" si="38"/>
        <v>0</v>
      </c>
      <c r="D1239" t="str">
        <f t="shared" si="39"/>
        <v/>
      </c>
    </row>
    <row r="1240" spans="1:4">
      <c r="A1240" s="2" t="s">
        <v>1249</v>
      </c>
      <c r="B1240" s="3">
        <v>92.67</v>
      </c>
      <c r="C1240" t="b">
        <f t="shared" si="38"/>
        <v>0</v>
      </c>
      <c r="D1240" t="str">
        <f t="shared" si="39"/>
        <v/>
      </c>
    </row>
    <row r="1241" spans="1:4">
      <c r="A1241" s="2" t="s">
        <v>1250</v>
      </c>
      <c r="B1241" s="3">
        <v>90.16</v>
      </c>
      <c r="C1241" t="b">
        <f t="shared" si="38"/>
        <v>0</v>
      </c>
      <c r="D1241" t="str">
        <f t="shared" si="39"/>
        <v/>
      </c>
    </row>
    <row r="1242" spans="1:4">
      <c r="A1242" s="2" t="s">
        <v>1251</v>
      </c>
      <c r="B1242" s="3">
        <v>89.63</v>
      </c>
      <c r="C1242" t="b">
        <f t="shared" si="38"/>
        <v>0</v>
      </c>
      <c r="D1242" t="str">
        <f t="shared" si="39"/>
        <v/>
      </c>
    </row>
    <row r="1243" spans="1:4">
      <c r="A1243" s="2" t="s">
        <v>1252</v>
      </c>
      <c r="B1243" s="3">
        <v>88.46</v>
      </c>
      <c r="C1243" t="b">
        <f t="shared" si="38"/>
        <v>0</v>
      </c>
      <c r="D1243" t="str">
        <f t="shared" si="39"/>
        <v/>
      </c>
    </row>
    <row r="1244" spans="1:4">
      <c r="A1244" s="2" t="s">
        <v>1253</v>
      </c>
      <c r="B1244" s="3">
        <v>88.53</v>
      </c>
      <c r="C1244" t="b">
        <f t="shared" si="38"/>
        <v>0</v>
      </c>
      <c r="D1244" t="str">
        <f t="shared" si="39"/>
        <v/>
      </c>
    </row>
    <row r="1245" spans="1:4">
      <c r="A1245" s="2" t="s">
        <v>1254</v>
      </c>
      <c r="B1245" s="3">
        <v>87.34</v>
      </c>
      <c r="C1245" t="b">
        <f t="shared" si="38"/>
        <v>0</v>
      </c>
      <c r="D1245" t="str">
        <f t="shared" si="39"/>
        <v/>
      </c>
    </row>
    <row r="1246" spans="1:4">
      <c r="A1246" s="2" t="s">
        <v>1255</v>
      </c>
      <c r="B1246" s="3">
        <v>88.54</v>
      </c>
      <c r="C1246" t="b">
        <f t="shared" si="38"/>
        <v>0</v>
      </c>
      <c r="D1246" t="str">
        <f t="shared" si="39"/>
        <v/>
      </c>
    </row>
    <row r="1247" spans="1:4">
      <c r="A1247" s="2" t="s">
        <v>1256</v>
      </c>
      <c r="B1247" s="3">
        <v>90.75</v>
      </c>
      <c r="C1247" t="b">
        <f t="shared" si="38"/>
        <v>0</v>
      </c>
      <c r="D1247" t="str">
        <f t="shared" si="39"/>
        <v/>
      </c>
    </row>
    <row r="1248" spans="1:4">
      <c r="A1248" s="2" t="s">
        <v>1257</v>
      </c>
      <c r="B1248" s="3">
        <v>93.3</v>
      </c>
      <c r="C1248" t="b">
        <f t="shared" si="38"/>
        <v>0</v>
      </c>
      <c r="D1248" t="str">
        <f t="shared" si="39"/>
        <v/>
      </c>
    </row>
    <row r="1249" spans="1:4">
      <c r="A1249" s="2" t="s">
        <v>1258</v>
      </c>
      <c r="B1249" s="3">
        <v>95.27</v>
      </c>
      <c r="C1249" t="b">
        <f t="shared" si="38"/>
        <v>0</v>
      </c>
      <c r="D1249" t="str">
        <f t="shared" si="39"/>
        <v/>
      </c>
    </row>
    <row r="1250" spans="1:4">
      <c r="A1250" s="2" t="s">
        <v>1259</v>
      </c>
      <c r="B1250" s="3">
        <v>94.83</v>
      </c>
      <c r="C1250" t="b">
        <f t="shared" si="38"/>
        <v>0</v>
      </c>
      <c r="D1250" t="str">
        <f t="shared" si="39"/>
        <v/>
      </c>
    </row>
    <row r="1251" spans="1:4">
      <c r="A1251" s="2" t="s">
        <v>1260</v>
      </c>
      <c r="B1251" s="3">
        <v>93.73</v>
      </c>
      <c r="C1251" t="b">
        <f t="shared" si="38"/>
        <v>0</v>
      </c>
      <c r="D1251" t="str">
        <f t="shared" si="39"/>
        <v/>
      </c>
    </row>
    <row r="1252" spans="1:4">
      <c r="A1252" s="2" t="s">
        <v>1261</v>
      </c>
      <c r="B1252" s="3">
        <v>93.53</v>
      </c>
      <c r="C1252" t="b">
        <f t="shared" si="38"/>
        <v>0</v>
      </c>
      <c r="D1252" t="str">
        <f t="shared" si="39"/>
        <v/>
      </c>
    </row>
    <row r="1253" spans="1:4">
      <c r="A1253" s="2" t="s">
        <v>1262</v>
      </c>
      <c r="B1253" s="3">
        <v>92.1</v>
      </c>
      <c r="C1253" t="b">
        <f t="shared" si="38"/>
        <v>0</v>
      </c>
      <c r="D1253" t="str">
        <f t="shared" si="39"/>
        <v/>
      </c>
    </row>
    <row r="1254" spans="1:4">
      <c r="A1254" s="2" t="s">
        <v>1263</v>
      </c>
      <c r="B1254" s="3">
        <v>92.04</v>
      </c>
      <c r="C1254" t="b">
        <f t="shared" si="38"/>
        <v>0</v>
      </c>
      <c r="D1254" t="str">
        <f t="shared" si="39"/>
        <v/>
      </c>
    </row>
    <row r="1255" spans="1:4">
      <c r="A1255" s="2" t="s">
        <v>1264</v>
      </c>
      <c r="B1255" s="3">
        <v>92.77</v>
      </c>
      <c r="C1255" t="b">
        <f t="shared" si="38"/>
        <v>0</v>
      </c>
      <c r="D1255" t="str">
        <f t="shared" si="39"/>
        <v/>
      </c>
    </row>
    <row r="1256" spans="1:4">
      <c r="A1256" s="2" t="s">
        <v>1265</v>
      </c>
      <c r="B1256" s="3">
        <v>91.63</v>
      </c>
      <c r="C1256" t="b">
        <f t="shared" si="38"/>
        <v>0</v>
      </c>
      <c r="D1256" t="str">
        <f t="shared" si="39"/>
        <v/>
      </c>
    </row>
    <row r="1257" spans="1:4">
      <c r="A1257" s="2" t="s">
        <v>1266</v>
      </c>
      <c r="B1257" s="3">
        <v>91.98</v>
      </c>
      <c r="C1257" t="b">
        <f t="shared" si="38"/>
        <v>0</v>
      </c>
      <c r="D1257" t="str">
        <f t="shared" si="39"/>
        <v/>
      </c>
    </row>
    <row r="1258" spans="1:4">
      <c r="A1258" s="2" t="s">
        <v>1267</v>
      </c>
      <c r="B1258" s="3">
        <v>92.17</v>
      </c>
      <c r="C1258" t="b">
        <f t="shared" si="38"/>
        <v>0</v>
      </c>
      <c r="D1258" t="str">
        <f t="shared" si="39"/>
        <v/>
      </c>
    </row>
    <row r="1259" spans="1:4">
      <c r="A1259" s="2" t="s">
        <v>1268</v>
      </c>
      <c r="B1259" s="3">
        <v>91.86</v>
      </c>
      <c r="C1259" t="b">
        <f t="shared" si="38"/>
        <v>0</v>
      </c>
      <c r="D1259" t="str">
        <f t="shared" si="39"/>
        <v/>
      </c>
    </row>
    <row r="1260" spans="1:4">
      <c r="A1260" s="2" t="s">
        <v>1269</v>
      </c>
      <c r="B1260" s="3">
        <v>91.8</v>
      </c>
      <c r="C1260" t="b">
        <f t="shared" si="38"/>
        <v>0</v>
      </c>
      <c r="D1260" t="str">
        <f t="shared" si="39"/>
        <v/>
      </c>
    </row>
    <row r="1261" spans="1:4">
      <c r="A1261" s="2" t="s">
        <v>1270</v>
      </c>
      <c r="B1261" s="3">
        <v>91.79</v>
      </c>
      <c r="C1261" t="b">
        <f t="shared" si="38"/>
        <v>0</v>
      </c>
      <c r="D1261" t="str">
        <f t="shared" si="39"/>
        <v/>
      </c>
    </row>
    <row r="1262" spans="1:4">
      <c r="A1262" s="2" t="s">
        <v>1271</v>
      </c>
      <c r="B1262" s="3">
        <v>91.7</v>
      </c>
      <c r="C1262" t="b">
        <f t="shared" si="38"/>
        <v>0</v>
      </c>
      <c r="D1262" t="str">
        <f t="shared" si="39"/>
        <v/>
      </c>
    </row>
    <row r="1263" spans="1:4">
      <c r="A1263" s="2" t="s">
        <v>1272</v>
      </c>
      <c r="B1263" s="3">
        <v>92.09</v>
      </c>
      <c r="C1263" t="b">
        <f t="shared" si="38"/>
        <v>0</v>
      </c>
      <c r="D1263" t="str">
        <f t="shared" si="39"/>
        <v/>
      </c>
    </row>
    <row r="1264" spans="1:4">
      <c r="A1264" s="2" t="s">
        <v>1273</v>
      </c>
      <c r="B1264" s="3">
        <v>92.3</v>
      </c>
      <c r="C1264" t="b">
        <f t="shared" si="38"/>
        <v>0</v>
      </c>
      <c r="D1264" t="str">
        <f t="shared" si="39"/>
        <v/>
      </c>
    </row>
    <row r="1265" spans="1:4">
      <c r="A1265" s="2" t="s">
        <v>1274</v>
      </c>
      <c r="B1265" s="3">
        <v>94.56</v>
      </c>
      <c r="C1265" t="b">
        <f t="shared" si="38"/>
        <v>0</v>
      </c>
      <c r="D1265" t="str">
        <f t="shared" si="39"/>
        <v/>
      </c>
    </row>
    <row r="1266" spans="1:4">
      <c r="A1266" s="2" t="s">
        <v>1275</v>
      </c>
      <c r="B1266" s="3">
        <v>92.56</v>
      </c>
      <c r="C1266" t="b">
        <f t="shared" si="38"/>
        <v>0</v>
      </c>
      <c r="D1266" t="str">
        <f t="shared" si="39"/>
        <v/>
      </c>
    </row>
    <row r="1267" spans="1:4">
      <c r="A1267" s="2" t="s">
        <v>1276</v>
      </c>
      <c r="B1267" s="3">
        <v>93.13</v>
      </c>
      <c r="C1267" t="b">
        <f t="shared" si="38"/>
        <v>0</v>
      </c>
      <c r="D1267" t="str">
        <f t="shared" si="39"/>
        <v/>
      </c>
    </row>
    <row r="1268" spans="1:4">
      <c r="A1268" s="2" t="s">
        <v>1277</v>
      </c>
      <c r="B1268" s="3">
        <v>93.14</v>
      </c>
      <c r="C1268" t="b">
        <f t="shared" si="38"/>
        <v>0</v>
      </c>
      <c r="D1268" t="str">
        <f t="shared" si="39"/>
        <v/>
      </c>
    </row>
    <row r="1269" spans="1:4">
      <c r="A1269" s="2" t="s">
        <v>1278</v>
      </c>
      <c r="B1269" s="3">
        <v>93.82</v>
      </c>
      <c r="C1269" t="b">
        <f t="shared" si="38"/>
        <v>0</v>
      </c>
      <c r="D1269" t="str">
        <f t="shared" si="39"/>
        <v/>
      </c>
    </row>
    <row r="1270" spans="1:4">
      <c r="A1270" s="2" t="s">
        <v>1279</v>
      </c>
      <c r="B1270" s="3">
        <v>93.52</v>
      </c>
      <c r="C1270" t="b">
        <f t="shared" si="38"/>
        <v>0</v>
      </c>
      <c r="D1270" t="str">
        <f t="shared" si="39"/>
        <v/>
      </c>
    </row>
    <row r="1271" spans="1:4">
      <c r="A1271" s="2" t="s">
        <v>1280</v>
      </c>
      <c r="B1271" s="3">
        <v>93.2</v>
      </c>
      <c r="C1271" t="b">
        <f t="shared" si="38"/>
        <v>0</v>
      </c>
      <c r="D1271" t="str">
        <f t="shared" si="39"/>
        <v/>
      </c>
    </row>
    <row r="1272" spans="1:4">
      <c r="A1272" s="2" t="s">
        <v>1281</v>
      </c>
      <c r="B1272" s="3">
        <v>90.6</v>
      </c>
      <c r="C1272" t="b">
        <f t="shared" si="38"/>
        <v>0</v>
      </c>
      <c r="D1272" t="str">
        <f t="shared" si="39"/>
        <v/>
      </c>
    </row>
    <row r="1273" spans="1:4">
      <c r="A1273" s="2" t="s">
        <v>1282</v>
      </c>
      <c r="B1273" s="3">
        <v>91.39</v>
      </c>
      <c r="C1273" t="b">
        <f t="shared" si="38"/>
        <v>0</v>
      </c>
      <c r="D1273" t="str">
        <f t="shared" si="39"/>
        <v/>
      </c>
    </row>
    <row r="1274" spans="1:4">
      <c r="A1274" s="2" t="s">
        <v>1283</v>
      </c>
      <c r="B1274" s="3">
        <v>90.46</v>
      </c>
      <c r="C1274" t="b">
        <f t="shared" si="38"/>
        <v>0</v>
      </c>
      <c r="D1274" t="str">
        <f t="shared" si="39"/>
        <v/>
      </c>
    </row>
    <row r="1275" spans="1:4">
      <c r="A1275" s="2" t="s">
        <v>1284</v>
      </c>
      <c r="B1275" s="3">
        <v>89.38</v>
      </c>
      <c r="C1275" t="b">
        <f t="shared" si="38"/>
        <v>0</v>
      </c>
      <c r="D1275" t="str">
        <f t="shared" si="39"/>
        <v/>
      </c>
    </row>
    <row r="1276" spans="1:4">
      <c r="A1276" s="2" t="s">
        <v>1285</v>
      </c>
      <c r="B1276" s="3">
        <v>89.3</v>
      </c>
      <c r="C1276" t="b">
        <f t="shared" si="38"/>
        <v>0</v>
      </c>
      <c r="D1276" t="str">
        <f t="shared" si="39"/>
        <v/>
      </c>
    </row>
    <row r="1277" spans="1:4">
      <c r="A1277" s="2" t="s">
        <v>1286</v>
      </c>
      <c r="B1277" s="3">
        <v>90.34</v>
      </c>
      <c r="C1277" t="b">
        <f t="shared" si="38"/>
        <v>0</v>
      </c>
      <c r="D1277" t="str">
        <f t="shared" si="39"/>
        <v/>
      </c>
    </row>
    <row r="1278" spans="1:4">
      <c r="A1278" s="2" t="s">
        <v>1287</v>
      </c>
      <c r="B1278" s="3">
        <v>91.15</v>
      </c>
      <c r="C1278" t="b">
        <f t="shared" si="38"/>
        <v>0</v>
      </c>
      <c r="D1278" t="str">
        <f t="shared" si="39"/>
        <v/>
      </c>
    </row>
    <row r="1279" spans="1:4">
      <c r="A1279" s="2" t="s">
        <v>1288</v>
      </c>
      <c r="B1279" s="3">
        <v>90.68</v>
      </c>
      <c r="C1279" t="b">
        <f t="shared" si="38"/>
        <v>0</v>
      </c>
      <c r="D1279" t="str">
        <f t="shared" si="39"/>
        <v/>
      </c>
    </row>
    <row r="1280" spans="1:4">
      <c r="A1280" s="2" t="s">
        <v>1289</v>
      </c>
      <c r="B1280" s="3">
        <v>91.08</v>
      </c>
      <c r="C1280" t="b">
        <f t="shared" si="38"/>
        <v>0</v>
      </c>
      <c r="D1280" t="str">
        <f t="shared" si="39"/>
        <v/>
      </c>
    </row>
    <row r="1281" spans="1:4">
      <c r="A1281" s="2" t="s">
        <v>1290</v>
      </c>
      <c r="B1281" s="3">
        <v>90.54</v>
      </c>
      <c r="C1281" t="b">
        <f t="shared" si="38"/>
        <v>0</v>
      </c>
      <c r="D1281" t="str">
        <f t="shared" si="39"/>
        <v/>
      </c>
    </row>
    <row r="1282" spans="1:4">
      <c r="A1282" s="2" t="s">
        <v>1291</v>
      </c>
      <c r="B1282" s="3">
        <v>90.35</v>
      </c>
      <c r="C1282" t="b">
        <f t="shared" si="38"/>
        <v>0</v>
      </c>
      <c r="D1282" t="str">
        <f t="shared" si="39"/>
        <v/>
      </c>
    </row>
    <row r="1283" spans="1:4">
      <c r="A1283" s="2" t="s">
        <v>1292</v>
      </c>
      <c r="B1283" s="3">
        <v>90.82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1293</v>
      </c>
      <c r="B1284" s="3">
        <v>91.03</v>
      </c>
      <c r="C1284" t="b">
        <f t="shared" si="40"/>
        <v>0</v>
      </c>
      <c r="D1284" t="str">
        <f t="shared" si="41"/>
        <v/>
      </c>
    </row>
    <row r="1285" spans="1:4">
      <c r="A1285" s="2" t="s">
        <v>1294</v>
      </c>
      <c r="B1285" s="3">
        <v>90.13</v>
      </c>
      <c r="C1285" t="b">
        <f t="shared" si="40"/>
        <v>0</v>
      </c>
      <c r="D1285" t="str">
        <f t="shared" si="41"/>
        <v/>
      </c>
    </row>
    <row r="1286" spans="1:4">
      <c r="A1286" s="2" t="s">
        <v>1295</v>
      </c>
      <c r="B1286" s="3">
        <v>91.04</v>
      </c>
      <c r="C1286" t="b">
        <f t="shared" si="40"/>
        <v>0</v>
      </c>
      <c r="D1286" t="str">
        <f t="shared" si="41"/>
        <v/>
      </c>
    </row>
    <row r="1287" spans="1:4">
      <c r="A1287" s="2" t="s">
        <v>1296</v>
      </c>
      <c r="B1287" s="3">
        <v>90.75</v>
      </c>
      <c r="C1287" t="b">
        <f t="shared" si="40"/>
        <v>0</v>
      </c>
      <c r="D1287" t="str">
        <f t="shared" si="41"/>
        <v/>
      </c>
    </row>
    <row r="1288" spans="1:4">
      <c r="A1288" s="2" t="s">
        <v>1297</v>
      </c>
      <c r="B1288" s="3">
        <v>90.12</v>
      </c>
      <c r="C1288" t="b">
        <f t="shared" si="40"/>
        <v>0</v>
      </c>
      <c r="D1288" t="str">
        <f t="shared" si="41"/>
        <v/>
      </c>
    </row>
    <row r="1289" spans="1:4">
      <c r="A1289" s="2" t="s">
        <v>1298</v>
      </c>
      <c r="B1289" s="3">
        <v>90.42</v>
      </c>
      <c r="C1289" t="b">
        <f t="shared" si="40"/>
        <v>0</v>
      </c>
      <c r="D1289" t="str">
        <f t="shared" si="41"/>
        <v/>
      </c>
    </row>
    <row r="1290" spans="1:4">
      <c r="A1290" s="2" t="s">
        <v>1299</v>
      </c>
      <c r="B1290" s="3">
        <v>92.12</v>
      </c>
      <c r="C1290" t="b">
        <f t="shared" si="40"/>
        <v>0</v>
      </c>
      <c r="D1290" t="str">
        <f t="shared" si="41"/>
        <v/>
      </c>
    </row>
    <row r="1291" spans="1:4">
      <c r="A1291" s="2" t="s">
        <v>1300</v>
      </c>
      <c r="B1291" s="3">
        <v>91.93</v>
      </c>
      <c r="C1291" t="b">
        <f t="shared" si="40"/>
        <v>0</v>
      </c>
      <c r="D1291" t="str">
        <f t="shared" si="41"/>
        <v/>
      </c>
    </row>
    <row r="1292" spans="1:4">
      <c r="A1292" s="2" t="s">
        <v>1301</v>
      </c>
      <c r="B1292" s="3">
        <v>89.92</v>
      </c>
      <c r="C1292" t="b">
        <f t="shared" si="40"/>
        <v>0</v>
      </c>
      <c r="D1292" t="str">
        <f t="shared" si="41"/>
        <v/>
      </c>
    </row>
    <row r="1293" spans="1:4">
      <c r="A1293" s="2" t="s">
        <v>1302</v>
      </c>
      <c r="B1293" s="3">
        <v>90.14</v>
      </c>
      <c r="C1293" t="b">
        <f t="shared" si="40"/>
        <v>0</v>
      </c>
      <c r="D1293" t="str">
        <f t="shared" si="41"/>
        <v/>
      </c>
    </row>
    <row r="1294" spans="1:4">
      <c r="A1294" s="2" t="s">
        <v>1303</v>
      </c>
      <c r="B1294" s="3">
        <v>88.85</v>
      </c>
      <c r="C1294" t="b">
        <f t="shared" si="40"/>
        <v>0</v>
      </c>
      <c r="D1294" t="str">
        <f t="shared" si="41"/>
        <v/>
      </c>
    </row>
    <row r="1295" spans="1:4">
      <c r="A1295" s="2" t="s">
        <v>1304</v>
      </c>
      <c r="B1295" s="3">
        <v>87.9</v>
      </c>
      <c r="C1295" t="b">
        <f t="shared" si="40"/>
        <v>0</v>
      </c>
      <c r="D1295" t="str">
        <f t="shared" si="41"/>
        <v/>
      </c>
    </row>
    <row r="1296" spans="1:4">
      <c r="A1296" s="2" t="s">
        <v>1305</v>
      </c>
      <c r="B1296" s="3">
        <v>87.08</v>
      </c>
      <c r="C1296" t="b">
        <f t="shared" si="40"/>
        <v>0</v>
      </c>
      <c r="D1296" t="str">
        <f t="shared" si="41"/>
        <v/>
      </c>
    </row>
    <row r="1297" spans="1:4">
      <c r="A1297" s="2" t="s">
        <v>1306</v>
      </c>
      <c r="B1297" s="3">
        <v>87.22</v>
      </c>
      <c r="C1297" t="b">
        <f t="shared" si="40"/>
        <v>0</v>
      </c>
      <c r="D1297" t="str">
        <f t="shared" si="41"/>
        <v/>
      </c>
    </row>
    <row r="1298" spans="1:4">
      <c r="A1298" s="2" t="s">
        <v>1307</v>
      </c>
      <c r="B1298" s="3">
        <v>87.54</v>
      </c>
      <c r="C1298" t="b">
        <f t="shared" si="40"/>
        <v>0</v>
      </c>
      <c r="D1298" t="str">
        <f t="shared" si="41"/>
        <v/>
      </c>
    </row>
    <row r="1299" spans="1:4">
      <c r="A1299" s="2" t="s">
        <v>1308</v>
      </c>
      <c r="B1299" s="3">
        <v>87.5</v>
      </c>
      <c r="C1299" t="b">
        <f t="shared" si="40"/>
        <v>0</v>
      </c>
      <c r="D1299" t="str">
        <f t="shared" si="41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9"/>
  <sheetViews>
    <sheetView topLeftCell="A1270" zoomScaleNormal="100" workbookViewId="0">
      <selection activeCell="A1299" sqref="A1299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20.565000000000001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20.170000000000002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18.934000000000001</v>
      </c>
      <c r="C4" t="b">
        <f t="shared" si="0"/>
        <v>0</v>
      </c>
      <c r="D4" t="str">
        <f t="shared" si="1"/>
        <v/>
      </c>
    </row>
    <row r="5" spans="1:5">
      <c r="A5" s="2" t="s">
        <v>23</v>
      </c>
      <c r="B5" s="3">
        <v>18.649999999999999</v>
      </c>
      <c r="C5" t="b">
        <f t="shared" si="0"/>
        <v>0</v>
      </c>
      <c r="D5" t="str">
        <f t="shared" si="1"/>
        <v/>
      </c>
    </row>
    <row r="6" spans="1:5">
      <c r="A6" s="2" t="s">
        <v>24</v>
      </c>
      <c r="B6" s="3">
        <v>18.797999999999998</v>
      </c>
      <c r="C6" t="b">
        <f t="shared" si="0"/>
        <v>0</v>
      </c>
      <c r="D6" t="str">
        <f t="shared" si="1"/>
        <v/>
      </c>
    </row>
    <row r="7" spans="1:5">
      <c r="A7" s="2" t="s">
        <v>14</v>
      </c>
      <c r="B7" s="3">
        <v>18.399999999999999</v>
      </c>
      <c r="C7" t="b">
        <f t="shared" si="0"/>
        <v>0</v>
      </c>
      <c r="D7" t="str">
        <f t="shared" si="1"/>
        <v/>
      </c>
    </row>
    <row r="8" spans="1:5">
      <c r="A8" s="2" t="s">
        <v>25</v>
      </c>
      <c r="B8" s="3">
        <v>18.295999999999999</v>
      </c>
      <c r="C8" t="b">
        <f t="shared" si="0"/>
        <v>0</v>
      </c>
      <c r="D8" t="str">
        <f t="shared" si="1"/>
        <v/>
      </c>
    </row>
    <row r="9" spans="1:5">
      <c r="A9" s="2" t="s">
        <v>26</v>
      </c>
      <c r="B9" s="3">
        <v>18.436</v>
      </c>
      <c r="C9" t="b">
        <f t="shared" si="0"/>
        <v>0</v>
      </c>
      <c r="D9" t="str">
        <f t="shared" si="1"/>
        <v/>
      </c>
    </row>
    <row r="10" spans="1:5">
      <c r="A10" s="2" t="s">
        <v>27</v>
      </c>
      <c r="B10" s="3">
        <v>17.844000000000001</v>
      </c>
      <c r="C10" t="b">
        <f t="shared" si="0"/>
        <v>0</v>
      </c>
      <c r="D10" t="str">
        <f t="shared" si="1"/>
        <v/>
      </c>
    </row>
    <row r="11" spans="1:5">
      <c r="A11" s="2" t="s">
        <v>28</v>
      </c>
      <c r="B11" s="3">
        <v>18.096</v>
      </c>
      <c r="C11" t="b">
        <f t="shared" si="0"/>
        <v>0</v>
      </c>
      <c r="D11" t="str">
        <f t="shared" si="1"/>
        <v/>
      </c>
    </row>
    <row r="12" spans="1:5">
      <c r="A12" s="2" t="s">
        <v>15</v>
      </c>
      <c r="B12" s="3">
        <v>18.277999999999999</v>
      </c>
      <c r="C12" t="b">
        <f t="shared" si="0"/>
        <v>0</v>
      </c>
      <c r="D12" t="str">
        <f t="shared" si="1"/>
        <v/>
      </c>
    </row>
    <row r="13" spans="1:5">
      <c r="A13" s="2" t="s">
        <v>29</v>
      </c>
      <c r="B13" s="3">
        <v>18.597999999999999</v>
      </c>
      <c r="C13" t="b">
        <f t="shared" si="0"/>
        <v>0</v>
      </c>
      <c r="D13" t="str">
        <f t="shared" si="1"/>
        <v/>
      </c>
    </row>
    <row r="14" spans="1:5">
      <c r="A14" s="2" t="s">
        <v>30</v>
      </c>
      <c r="B14" s="3">
        <v>18.564</v>
      </c>
      <c r="C14" t="b">
        <f t="shared" si="0"/>
        <v>0</v>
      </c>
      <c r="D14" t="str">
        <f t="shared" si="1"/>
        <v/>
      </c>
    </row>
    <row r="15" spans="1:5">
      <c r="A15" s="2" t="s">
        <v>31</v>
      </c>
      <c r="B15" s="3">
        <v>18.468</v>
      </c>
      <c r="C15" t="b">
        <f t="shared" si="0"/>
        <v>0</v>
      </c>
      <c r="D15" t="str">
        <f t="shared" si="1"/>
        <v/>
      </c>
    </row>
    <row r="16" spans="1:5">
      <c r="A16" s="2" t="s">
        <v>32</v>
      </c>
      <c r="B16" s="3">
        <v>18.309999999999999</v>
      </c>
      <c r="C16" t="b">
        <f t="shared" si="0"/>
        <v>0</v>
      </c>
      <c r="D16" t="str">
        <f t="shared" si="1"/>
        <v/>
      </c>
    </row>
    <row r="17" spans="1:4">
      <c r="A17" s="2" t="s">
        <v>16</v>
      </c>
      <c r="B17" s="3">
        <v>17.77</v>
      </c>
      <c r="C17" t="b">
        <f t="shared" si="0"/>
        <v>0</v>
      </c>
      <c r="D17" t="str">
        <f t="shared" si="1"/>
        <v/>
      </c>
    </row>
    <row r="18" spans="1:4">
      <c r="A18" s="2" t="s">
        <v>33</v>
      </c>
      <c r="B18" s="3">
        <v>17.896000000000001</v>
      </c>
      <c r="C18" t="b">
        <f t="shared" si="0"/>
        <v>0</v>
      </c>
      <c r="D18" t="str">
        <f t="shared" si="1"/>
        <v/>
      </c>
    </row>
    <row r="19" spans="1:4">
      <c r="A19" s="2" t="s">
        <v>34</v>
      </c>
      <c r="B19" s="3">
        <v>17.968</v>
      </c>
      <c r="C19" t="b">
        <f t="shared" si="0"/>
        <v>0</v>
      </c>
      <c r="D19" t="str">
        <f t="shared" si="1"/>
        <v/>
      </c>
    </row>
    <row r="20" spans="1:4">
      <c r="A20" s="2" t="s">
        <v>35</v>
      </c>
      <c r="B20" s="3">
        <v>17.858000000000001</v>
      </c>
      <c r="C20" t="b">
        <f t="shared" si="0"/>
        <v>0</v>
      </c>
      <c r="D20" t="str">
        <f t="shared" si="1"/>
        <v/>
      </c>
    </row>
    <row r="21" spans="1:4">
      <c r="A21" s="2" t="s">
        <v>36</v>
      </c>
      <c r="B21" s="3">
        <v>17.507999999999999</v>
      </c>
      <c r="C21" t="b">
        <f t="shared" si="0"/>
        <v>0</v>
      </c>
      <c r="D21" t="str">
        <f t="shared" si="1"/>
        <v/>
      </c>
    </row>
    <row r="22" spans="1:4">
      <c r="A22" s="2" t="s">
        <v>17</v>
      </c>
      <c r="B22" s="3">
        <v>17.484000000000002</v>
      </c>
      <c r="C22" t="b">
        <f t="shared" si="0"/>
        <v>0</v>
      </c>
      <c r="D22" t="str">
        <f t="shared" si="1"/>
        <v/>
      </c>
    </row>
    <row r="23" spans="1:4">
      <c r="A23" s="2" t="s">
        <v>37</v>
      </c>
      <c r="B23" s="3">
        <v>16</v>
      </c>
      <c r="C23" t="b">
        <f t="shared" si="0"/>
        <v>0</v>
      </c>
      <c r="D23" t="str">
        <f t="shared" si="1"/>
        <v/>
      </c>
    </row>
    <row r="24" spans="1:4">
      <c r="A24" s="2" t="s">
        <v>38</v>
      </c>
      <c r="B24" s="3">
        <v>17.096</v>
      </c>
      <c r="C24" t="b">
        <f t="shared" si="0"/>
        <v>0</v>
      </c>
      <c r="D24" t="str">
        <f t="shared" si="1"/>
        <v/>
      </c>
    </row>
    <row r="25" spans="1:4">
      <c r="A25" s="2" t="s">
        <v>39</v>
      </c>
      <c r="B25" s="3">
        <v>16.988</v>
      </c>
      <c r="C25" t="b">
        <f t="shared" si="0"/>
        <v>0</v>
      </c>
      <c r="D25" t="str">
        <f t="shared" si="1"/>
        <v/>
      </c>
    </row>
    <row r="26" spans="1:4">
      <c r="A26" s="2" t="s">
        <v>40</v>
      </c>
      <c r="B26" s="3">
        <v>16.166</v>
      </c>
      <c r="C26" t="b">
        <f t="shared" si="0"/>
        <v>0</v>
      </c>
      <c r="D26" t="str">
        <f t="shared" si="1"/>
        <v/>
      </c>
    </row>
    <row r="27" spans="1:4">
      <c r="A27" s="2" t="s">
        <v>18</v>
      </c>
      <c r="B27" s="3">
        <v>16.576000000000001</v>
      </c>
      <c r="C27" t="b">
        <f t="shared" si="0"/>
        <v>0</v>
      </c>
      <c r="D27" t="str">
        <f t="shared" si="1"/>
        <v/>
      </c>
    </row>
    <row r="28" spans="1:4">
      <c r="A28" s="2" t="s">
        <v>41</v>
      </c>
      <c r="B28" s="3">
        <v>16.52</v>
      </c>
      <c r="C28" t="b">
        <f t="shared" si="0"/>
        <v>0</v>
      </c>
      <c r="D28" t="str">
        <f t="shared" si="1"/>
        <v/>
      </c>
    </row>
    <row r="29" spans="1:4">
      <c r="A29" s="2" t="s">
        <v>42</v>
      </c>
      <c r="B29" s="3">
        <v>16.39</v>
      </c>
      <c r="C29" t="b">
        <f t="shared" si="0"/>
        <v>0</v>
      </c>
      <c r="D29" t="str">
        <f t="shared" si="1"/>
        <v/>
      </c>
    </row>
    <row r="30" spans="1:4">
      <c r="A30" s="2" t="s">
        <v>43</v>
      </c>
      <c r="B30" s="3">
        <v>16.122</v>
      </c>
      <c r="C30" t="b">
        <f t="shared" si="0"/>
        <v>0</v>
      </c>
      <c r="D30" t="str">
        <f t="shared" si="1"/>
        <v/>
      </c>
    </row>
    <row r="31" spans="1:4">
      <c r="A31" s="2" t="s">
        <v>19</v>
      </c>
      <c r="B31" s="3">
        <v>16.05</v>
      </c>
      <c r="C31" t="b">
        <f t="shared" si="0"/>
        <v>0</v>
      </c>
      <c r="D31" t="str">
        <f t="shared" si="1"/>
        <v/>
      </c>
    </row>
    <row r="32" spans="1:4">
      <c r="A32" s="2" t="s">
        <v>44</v>
      </c>
      <c r="B32" s="3">
        <v>15.795999999999999</v>
      </c>
      <c r="C32" t="b">
        <f t="shared" si="0"/>
        <v>0</v>
      </c>
      <c r="D32" t="str">
        <f t="shared" si="1"/>
        <v/>
      </c>
    </row>
    <row r="33" spans="1:4">
      <c r="A33" s="2" t="s">
        <v>45</v>
      </c>
      <c r="B33" s="3">
        <v>16.202000000000002</v>
      </c>
      <c r="C33" t="b">
        <f t="shared" si="0"/>
        <v>0</v>
      </c>
      <c r="D33" t="str">
        <f t="shared" si="1"/>
        <v/>
      </c>
    </row>
    <row r="34" spans="1:4">
      <c r="A34" s="2" t="s">
        <v>46</v>
      </c>
      <c r="B34" s="3">
        <v>16.498000000000001</v>
      </c>
      <c r="C34" t="b">
        <f t="shared" si="0"/>
        <v>0</v>
      </c>
      <c r="D34" t="str">
        <f t="shared" si="1"/>
        <v/>
      </c>
    </row>
    <row r="35" spans="1:4">
      <c r="A35" s="2" t="s">
        <v>47</v>
      </c>
      <c r="B35" s="3">
        <v>16.335999999999999</v>
      </c>
      <c r="C35" t="b">
        <f t="shared" si="0"/>
        <v>0</v>
      </c>
      <c r="D35" t="str">
        <f t="shared" si="1"/>
        <v/>
      </c>
    </row>
    <row r="36" spans="1:4">
      <c r="A36" s="2" t="s">
        <v>48</v>
      </c>
      <c r="B36" s="3">
        <v>16.751999999999999</v>
      </c>
      <c r="C36" t="b">
        <f t="shared" si="0"/>
        <v>0</v>
      </c>
      <c r="D36" t="str">
        <f t="shared" si="1"/>
        <v/>
      </c>
    </row>
    <row r="37" spans="1:4">
      <c r="A37" s="2" t="s">
        <v>49</v>
      </c>
      <c r="B37" s="3">
        <v>16.367999999999999</v>
      </c>
      <c r="C37" t="b">
        <f t="shared" si="0"/>
        <v>0</v>
      </c>
      <c r="D37" t="str">
        <f t="shared" si="1"/>
        <v/>
      </c>
    </row>
    <row r="38" spans="1:4">
      <c r="A38" s="2" t="s">
        <v>50</v>
      </c>
      <c r="B38" s="3">
        <v>16.632000000000001</v>
      </c>
      <c r="C38" t="b">
        <f t="shared" si="0"/>
        <v>0</v>
      </c>
      <c r="D38" t="str">
        <f t="shared" si="1"/>
        <v/>
      </c>
    </row>
    <row r="39" spans="1:4">
      <c r="A39" s="2" t="s">
        <v>51</v>
      </c>
      <c r="B39" s="3">
        <v>16.8</v>
      </c>
      <c r="C39" t="b">
        <f t="shared" si="0"/>
        <v>0</v>
      </c>
      <c r="D39" t="str">
        <f t="shared" si="1"/>
        <v/>
      </c>
    </row>
    <row r="40" spans="1:4">
      <c r="A40" s="2" t="s">
        <v>52</v>
      </c>
      <c r="B40" s="3">
        <v>17.052</v>
      </c>
      <c r="C40" t="b">
        <f t="shared" si="0"/>
        <v>0</v>
      </c>
      <c r="D40" t="str">
        <f t="shared" si="1"/>
        <v/>
      </c>
    </row>
    <row r="41" spans="1:4">
      <c r="A41" s="2" t="s">
        <v>53</v>
      </c>
      <c r="B41" s="3">
        <v>17.334</v>
      </c>
      <c r="C41" t="b">
        <f t="shared" si="0"/>
        <v>0</v>
      </c>
      <c r="D41" t="str">
        <f t="shared" si="1"/>
        <v/>
      </c>
    </row>
    <row r="42" spans="1:4">
      <c r="A42" s="2" t="s">
        <v>54</v>
      </c>
      <c r="B42" s="3">
        <v>17.2</v>
      </c>
      <c r="C42" t="b">
        <f t="shared" si="0"/>
        <v>0</v>
      </c>
      <c r="D42" t="str">
        <f t="shared" si="1"/>
        <v/>
      </c>
    </row>
    <row r="43" spans="1:4">
      <c r="A43" s="2" t="s">
        <v>55</v>
      </c>
      <c r="B43" s="3">
        <v>17.484000000000002</v>
      </c>
      <c r="C43" t="b">
        <f t="shared" si="0"/>
        <v>0</v>
      </c>
      <c r="D43" t="str">
        <f t="shared" si="1"/>
        <v/>
      </c>
    </row>
    <row r="44" spans="1:4">
      <c r="A44" s="2" t="s">
        <v>56</v>
      </c>
      <c r="B44" s="3">
        <v>17.46</v>
      </c>
      <c r="C44" t="b">
        <f t="shared" si="0"/>
        <v>0</v>
      </c>
      <c r="D44" t="str">
        <f t="shared" si="1"/>
        <v/>
      </c>
    </row>
    <row r="45" spans="1:4">
      <c r="A45" s="2" t="s">
        <v>57</v>
      </c>
      <c r="B45" s="3">
        <v>17.37</v>
      </c>
      <c r="C45" t="b">
        <f t="shared" si="0"/>
        <v>0</v>
      </c>
      <c r="D45" t="str">
        <f t="shared" si="1"/>
        <v/>
      </c>
    </row>
    <row r="46" spans="1:4">
      <c r="A46" s="2" t="s">
        <v>58</v>
      </c>
      <c r="B46" s="3">
        <v>17.411999999999999</v>
      </c>
      <c r="C46" t="b">
        <f t="shared" si="0"/>
        <v>0</v>
      </c>
      <c r="D46" t="str">
        <f t="shared" si="1"/>
        <v/>
      </c>
    </row>
    <row r="47" spans="1:4">
      <c r="A47" s="2" t="s">
        <v>59</v>
      </c>
      <c r="B47" s="3">
        <v>17.59</v>
      </c>
      <c r="C47" t="b">
        <f t="shared" si="0"/>
        <v>0</v>
      </c>
      <c r="D47" t="str">
        <f t="shared" si="1"/>
        <v/>
      </c>
    </row>
    <row r="48" spans="1:4">
      <c r="A48" s="2" t="s">
        <v>60</v>
      </c>
      <c r="B48" s="3">
        <v>17.34</v>
      </c>
      <c r="C48" t="b">
        <f t="shared" si="0"/>
        <v>0</v>
      </c>
      <c r="D48" t="str">
        <f t="shared" si="1"/>
        <v/>
      </c>
    </row>
    <row r="49" spans="1:4">
      <c r="A49" s="2" t="s">
        <v>61</v>
      </c>
      <c r="B49" s="3">
        <v>17.3</v>
      </c>
      <c r="C49" t="b">
        <f t="shared" si="0"/>
        <v>0</v>
      </c>
      <c r="D49" t="str">
        <f t="shared" si="1"/>
        <v/>
      </c>
    </row>
    <row r="50" spans="1:4">
      <c r="A50" s="2" t="s">
        <v>62</v>
      </c>
      <c r="B50" s="3">
        <v>16.82</v>
      </c>
      <c r="C50" t="b">
        <f t="shared" si="0"/>
        <v>0</v>
      </c>
      <c r="D50" t="str">
        <f t="shared" si="1"/>
        <v/>
      </c>
    </row>
    <row r="51" spans="1:4">
      <c r="A51" s="2" t="s">
        <v>63</v>
      </c>
      <c r="B51" s="3">
        <v>17.064</v>
      </c>
      <c r="C51" t="b">
        <f t="shared" si="0"/>
        <v>0</v>
      </c>
      <c r="D51" t="str">
        <f t="shared" si="1"/>
        <v/>
      </c>
    </row>
    <row r="52" spans="1:4">
      <c r="A52" s="2" t="s">
        <v>64</v>
      </c>
      <c r="B52" s="3">
        <v>17.14</v>
      </c>
      <c r="C52" t="b">
        <f t="shared" si="0"/>
        <v>0</v>
      </c>
      <c r="D52" t="str">
        <f t="shared" si="1"/>
        <v/>
      </c>
    </row>
    <row r="53" spans="1:4">
      <c r="A53" s="2" t="s">
        <v>65</v>
      </c>
      <c r="B53" s="3">
        <v>17.047999999999998</v>
      </c>
      <c r="C53" t="b">
        <f t="shared" si="0"/>
        <v>0</v>
      </c>
      <c r="D53" t="str">
        <f t="shared" si="1"/>
        <v/>
      </c>
    </row>
    <row r="54" spans="1:4">
      <c r="A54" s="2" t="s">
        <v>66</v>
      </c>
      <c r="B54" s="3">
        <v>16.641999999999999</v>
      </c>
      <c r="C54" t="b">
        <f t="shared" si="0"/>
        <v>0</v>
      </c>
      <c r="D54" t="str">
        <f t="shared" si="1"/>
        <v/>
      </c>
    </row>
    <row r="55" spans="1:4">
      <c r="A55" s="2" t="s">
        <v>67</v>
      </c>
      <c r="B55" s="3">
        <v>16.649999999999999</v>
      </c>
      <c r="C55" t="b">
        <f t="shared" si="0"/>
        <v>0</v>
      </c>
      <c r="D55" t="str">
        <f t="shared" si="1"/>
        <v/>
      </c>
    </row>
    <row r="56" spans="1:4">
      <c r="A56" s="2" t="s">
        <v>68</v>
      </c>
      <c r="B56" s="3">
        <v>16.904</v>
      </c>
      <c r="C56" t="b">
        <f t="shared" si="0"/>
        <v>0</v>
      </c>
      <c r="D56" t="str">
        <f t="shared" si="1"/>
        <v/>
      </c>
    </row>
    <row r="57" spans="1:4">
      <c r="A57" s="2" t="s">
        <v>69</v>
      </c>
      <c r="B57" s="3">
        <v>17.574000000000002</v>
      </c>
      <c r="C57" t="b">
        <f t="shared" si="0"/>
        <v>0</v>
      </c>
      <c r="D57" t="str">
        <f t="shared" si="1"/>
        <v/>
      </c>
    </row>
    <row r="58" spans="1:4">
      <c r="A58" s="2" t="s">
        <v>70</v>
      </c>
      <c r="B58" s="3">
        <v>17.46</v>
      </c>
      <c r="C58" t="b">
        <f t="shared" si="0"/>
        <v>0</v>
      </c>
      <c r="D58" t="str">
        <f t="shared" si="1"/>
        <v/>
      </c>
    </row>
    <row r="59" spans="1:4">
      <c r="A59" s="2" t="s">
        <v>71</v>
      </c>
      <c r="B59" s="3">
        <v>17.489999999999998</v>
      </c>
      <c r="C59" t="b">
        <f t="shared" si="0"/>
        <v>0</v>
      </c>
      <c r="D59" t="str">
        <f t="shared" si="1"/>
        <v/>
      </c>
    </row>
    <row r="60" spans="1:4">
      <c r="A60" s="2" t="s">
        <v>72</v>
      </c>
      <c r="B60" s="3">
        <v>17.614000000000001</v>
      </c>
      <c r="C60" t="b">
        <f t="shared" si="0"/>
        <v>0</v>
      </c>
      <c r="D60" t="str">
        <f t="shared" si="1"/>
        <v/>
      </c>
    </row>
    <row r="61" spans="1:4">
      <c r="A61" s="2" t="s">
        <v>73</v>
      </c>
      <c r="B61" s="3">
        <v>17.527999999999999</v>
      </c>
      <c r="C61" t="b">
        <f t="shared" si="0"/>
        <v>0</v>
      </c>
      <c r="D61" t="str">
        <f t="shared" si="1"/>
        <v/>
      </c>
    </row>
    <row r="62" spans="1:4">
      <c r="A62" s="2" t="s">
        <v>74</v>
      </c>
      <c r="B62" s="3">
        <v>17.39</v>
      </c>
      <c r="C62" t="b">
        <f t="shared" si="0"/>
        <v>0</v>
      </c>
      <c r="D62" t="str">
        <f t="shared" si="1"/>
        <v/>
      </c>
    </row>
    <row r="63" spans="1:4">
      <c r="A63" s="2" t="s">
        <v>75</v>
      </c>
      <c r="B63" s="3">
        <v>17.071999999999999</v>
      </c>
      <c r="C63" t="b">
        <f t="shared" si="0"/>
        <v>0</v>
      </c>
      <c r="D63" t="str">
        <f t="shared" si="1"/>
        <v/>
      </c>
    </row>
    <row r="64" spans="1:4">
      <c r="A64" s="2" t="s">
        <v>76</v>
      </c>
      <c r="B64" s="3">
        <v>17.084</v>
      </c>
      <c r="C64" t="b">
        <f t="shared" si="0"/>
        <v>0</v>
      </c>
      <c r="D64" t="str">
        <f t="shared" si="1"/>
        <v/>
      </c>
    </row>
    <row r="65" spans="1:4">
      <c r="A65" s="2" t="s">
        <v>77</v>
      </c>
      <c r="B65" s="3">
        <v>17.564</v>
      </c>
      <c r="C65" t="b">
        <f t="shared" si="0"/>
        <v>0</v>
      </c>
      <c r="D65" t="str">
        <f t="shared" si="1"/>
        <v/>
      </c>
    </row>
    <row r="66" spans="1:4">
      <c r="A66" s="2" t="s">
        <v>78</v>
      </c>
      <c r="B66" s="3">
        <v>17.63</v>
      </c>
      <c r="C66" t="b">
        <f t="shared" si="0"/>
        <v>0</v>
      </c>
      <c r="D66" t="str">
        <f t="shared" si="1"/>
        <v/>
      </c>
    </row>
    <row r="67" spans="1:4">
      <c r="A67" s="2" t="s">
        <v>79</v>
      </c>
      <c r="B67" s="3">
        <v>17.23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80</v>
      </c>
      <c r="B68" s="3">
        <v>17.097999999999999</v>
      </c>
      <c r="C68" t="b">
        <f t="shared" si="2"/>
        <v>0</v>
      </c>
      <c r="D68" t="str">
        <f t="shared" si="3"/>
        <v/>
      </c>
    </row>
    <row r="69" spans="1:4">
      <c r="A69" s="2" t="s">
        <v>81</v>
      </c>
      <c r="B69" s="3">
        <v>17.366</v>
      </c>
      <c r="C69" t="b">
        <f t="shared" si="2"/>
        <v>0</v>
      </c>
      <c r="D69" t="str">
        <f t="shared" si="3"/>
        <v/>
      </c>
    </row>
    <row r="70" spans="1:4">
      <c r="A70" s="2" t="s">
        <v>82</v>
      </c>
      <c r="B70" s="3">
        <v>16.306000000000001</v>
      </c>
      <c r="C70" t="b">
        <f t="shared" si="2"/>
        <v>0</v>
      </c>
      <c r="D70" t="str">
        <f t="shared" si="3"/>
        <v/>
      </c>
    </row>
    <row r="71" spans="1:4">
      <c r="A71" s="2" t="s">
        <v>83</v>
      </c>
      <c r="B71" s="3">
        <v>15.898</v>
      </c>
      <c r="C71" t="b">
        <f t="shared" si="2"/>
        <v>0</v>
      </c>
      <c r="D71" t="str">
        <f t="shared" si="3"/>
        <v/>
      </c>
    </row>
    <row r="72" spans="1:4">
      <c r="A72" s="2" t="s">
        <v>84</v>
      </c>
      <c r="B72" s="3">
        <v>16.158000000000001</v>
      </c>
      <c r="C72" t="b">
        <f t="shared" si="2"/>
        <v>0</v>
      </c>
      <c r="D72" t="str">
        <f t="shared" si="3"/>
        <v/>
      </c>
    </row>
    <row r="73" spans="1:4">
      <c r="A73" s="2" t="s">
        <v>85</v>
      </c>
      <c r="B73" s="3">
        <v>16.084</v>
      </c>
      <c r="C73" t="b">
        <f t="shared" si="2"/>
        <v>0</v>
      </c>
      <c r="D73" t="str">
        <f t="shared" si="3"/>
        <v/>
      </c>
    </row>
    <row r="74" spans="1:4">
      <c r="A74" s="2" t="s">
        <v>86</v>
      </c>
      <c r="B74" s="3">
        <v>15.986000000000001</v>
      </c>
      <c r="C74" t="b">
        <f t="shared" si="2"/>
        <v>0</v>
      </c>
      <c r="D74" t="str">
        <f t="shared" si="3"/>
        <v/>
      </c>
    </row>
    <row r="75" spans="1:4">
      <c r="A75" s="2" t="s">
        <v>87</v>
      </c>
      <c r="B75" s="3">
        <v>15.864000000000001</v>
      </c>
      <c r="C75" t="b">
        <f t="shared" si="2"/>
        <v>0</v>
      </c>
      <c r="D75" t="str">
        <f t="shared" si="3"/>
        <v/>
      </c>
    </row>
    <row r="76" spans="1:4">
      <c r="A76" s="2" t="s">
        <v>88</v>
      </c>
      <c r="B76" s="3">
        <v>16.134</v>
      </c>
      <c r="C76" t="b">
        <f t="shared" si="2"/>
        <v>0</v>
      </c>
      <c r="D76" t="str">
        <f t="shared" si="3"/>
        <v/>
      </c>
    </row>
    <row r="77" spans="1:4">
      <c r="A77" s="2" t="s">
        <v>89</v>
      </c>
      <c r="B77" s="3">
        <v>16.32</v>
      </c>
      <c r="C77" t="b">
        <f t="shared" si="2"/>
        <v>0</v>
      </c>
      <c r="D77" t="str">
        <f t="shared" si="3"/>
        <v/>
      </c>
    </row>
    <row r="78" spans="1:4">
      <c r="A78" s="2" t="s">
        <v>90</v>
      </c>
      <c r="B78" s="3">
        <v>16.411999999999999</v>
      </c>
      <c r="C78" t="b">
        <f t="shared" si="2"/>
        <v>0</v>
      </c>
      <c r="D78" t="str">
        <f t="shared" si="3"/>
        <v/>
      </c>
    </row>
    <row r="79" spans="1:4">
      <c r="A79" s="2" t="s">
        <v>91</v>
      </c>
      <c r="B79" s="3">
        <v>16.178000000000001</v>
      </c>
      <c r="C79" t="b">
        <f t="shared" si="2"/>
        <v>0</v>
      </c>
      <c r="D79" t="str">
        <f t="shared" si="3"/>
        <v/>
      </c>
    </row>
    <row r="80" spans="1:4">
      <c r="A80" s="2" t="s">
        <v>92</v>
      </c>
      <c r="B80" s="3">
        <v>16.850000000000001</v>
      </c>
      <c r="C80" t="b">
        <f t="shared" si="2"/>
        <v>0</v>
      </c>
      <c r="D80" t="str">
        <f t="shared" si="3"/>
        <v/>
      </c>
    </row>
    <row r="81" spans="1:4">
      <c r="A81" s="2" t="s">
        <v>93</v>
      </c>
      <c r="B81" s="3">
        <v>16.898</v>
      </c>
      <c r="C81" t="b">
        <f t="shared" si="2"/>
        <v>0</v>
      </c>
      <c r="D81" t="str">
        <f t="shared" si="3"/>
        <v/>
      </c>
    </row>
    <row r="82" spans="1:4">
      <c r="A82" s="2" t="s">
        <v>94</v>
      </c>
      <c r="B82" s="3">
        <v>16.808</v>
      </c>
      <c r="C82" t="b">
        <f t="shared" si="2"/>
        <v>0</v>
      </c>
      <c r="D82" t="str">
        <f t="shared" si="3"/>
        <v/>
      </c>
    </row>
    <row r="83" spans="1:4">
      <c r="A83" s="2" t="s">
        <v>95</v>
      </c>
      <c r="B83" s="3">
        <v>17.12</v>
      </c>
      <c r="C83" t="b">
        <f t="shared" si="2"/>
        <v>0</v>
      </c>
      <c r="D83" t="str">
        <f t="shared" si="3"/>
        <v/>
      </c>
    </row>
    <row r="84" spans="1:4">
      <c r="A84" s="2" t="s">
        <v>96</v>
      </c>
      <c r="B84" s="3">
        <v>16.193999999999999</v>
      </c>
      <c r="C84" t="b">
        <f t="shared" si="2"/>
        <v>0</v>
      </c>
      <c r="D84" t="str">
        <f t="shared" si="3"/>
        <v/>
      </c>
    </row>
    <row r="85" spans="1:4">
      <c r="A85" s="2" t="s">
        <v>97</v>
      </c>
      <c r="B85" s="3">
        <v>16.667999999999999</v>
      </c>
      <c r="C85" t="b">
        <f t="shared" si="2"/>
        <v>0</v>
      </c>
      <c r="D85" t="str">
        <f t="shared" si="3"/>
        <v/>
      </c>
    </row>
    <row r="86" spans="1:4">
      <c r="A86" s="2" t="s">
        <v>98</v>
      </c>
      <c r="B86" s="3">
        <v>16.332000000000001</v>
      </c>
      <c r="C86" t="b">
        <f t="shared" si="2"/>
        <v>0</v>
      </c>
      <c r="D86" t="str">
        <f t="shared" si="3"/>
        <v/>
      </c>
    </row>
    <row r="87" spans="1:4">
      <c r="A87" s="2" t="s">
        <v>99</v>
      </c>
      <c r="B87" s="3">
        <v>15.89</v>
      </c>
      <c r="C87" t="b">
        <f t="shared" si="2"/>
        <v>0</v>
      </c>
      <c r="D87" t="str">
        <f t="shared" si="3"/>
        <v/>
      </c>
    </row>
    <row r="88" spans="1:4">
      <c r="A88" s="2" t="s">
        <v>100</v>
      </c>
      <c r="B88" s="3">
        <v>15.852</v>
      </c>
      <c r="C88" t="b">
        <f t="shared" si="2"/>
        <v>0</v>
      </c>
      <c r="D88" t="str">
        <f t="shared" si="3"/>
        <v/>
      </c>
    </row>
    <row r="89" spans="1:4">
      <c r="A89" s="2" t="s">
        <v>101</v>
      </c>
      <c r="B89" s="3">
        <v>16.071999999999999</v>
      </c>
      <c r="C89" t="b">
        <f t="shared" si="2"/>
        <v>0</v>
      </c>
      <c r="D89" t="str">
        <f t="shared" si="3"/>
        <v/>
      </c>
    </row>
    <row r="90" spans="1:4">
      <c r="A90" s="2" t="s">
        <v>102</v>
      </c>
      <c r="B90" s="3">
        <v>16.591999999999999</v>
      </c>
      <c r="C90" t="b">
        <f t="shared" si="2"/>
        <v>0</v>
      </c>
      <c r="D90" t="str">
        <f t="shared" si="3"/>
        <v/>
      </c>
    </row>
    <row r="91" spans="1:4">
      <c r="A91" s="2" t="s">
        <v>103</v>
      </c>
      <c r="B91" s="3">
        <v>16.952000000000002</v>
      </c>
      <c r="C91" t="b">
        <f t="shared" si="2"/>
        <v>0</v>
      </c>
      <c r="D91" t="str">
        <f t="shared" si="3"/>
        <v/>
      </c>
    </row>
    <row r="92" spans="1:4">
      <c r="A92" s="2" t="s">
        <v>104</v>
      </c>
      <c r="B92" s="3">
        <v>16.826000000000001</v>
      </c>
      <c r="C92" t="b">
        <f t="shared" si="2"/>
        <v>0</v>
      </c>
      <c r="D92" t="str">
        <f t="shared" si="3"/>
        <v/>
      </c>
    </row>
    <row r="93" spans="1:4">
      <c r="A93" s="2" t="s">
        <v>105</v>
      </c>
      <c r="B93" s="3">
        <v>17.178000000000001</v>
      </c>
      <c r="C93" t="b">
        <f t="shared" si="2"/>
        <v>0</v>
      </c>
      <c r="D93" t="str">
        <f t="shared" si="3"/>
        <v/>
      </c>
    </row>
    <row r="94" spans="1:4">
      <c r="A94" s="2" t="s">
        <v>106</v>
      </c>
      <c r="B94" s="3">
        <v>17.5</v>
      </c>
      <c r="C94" t="b">
        <f t="shared" si="2"/>
        <v>0</v>
      </c>
      <c r="D94" t="str">
        <f t="shared" si="3"/>
        <v/>
      </c>
    </row>
    <row r="95" spans="1:4">
      <c r="A95" s="2" t="s">
        <v>107</v>
      </c>
      <c r="B95" s="3">
        <v>16.884</v>
      </c>
      <c r="C95" t="b">
        <f t="shared" si="2"/>
        <v>0</v>
      </c>
      <c r="D95" t="str">
        <f t="shared" si="3"/>
        <v/>
      </c>
    </row>
    <row r="96" spans="1:4">
      <c r="A96" s="2" t="s">
        <v>108</v>
      </c>
      <c r="B96" s="3">
        <v>17.434000000000001</v>
      </c>
      <c r="C96" t="b">
        <f t="shared" si="2"/>
        <v>0</v>
      </c>
      <c r="D96" t="str">
        <f t="shared" si="3"/>
        <v/>
      </c>
    </row>
    <row r="97" spans="1:4">
      <c r="A97" s="2" t="s">
        <v>109</v>
      </c>
      <c r="B97" s="3">
        <v>17.39</v>
      </c>
      <c r="C97" t="b">
        <f t="shared" si="2"/>
        <v>0</v>
      </c>
      <c r="D97" t="str">
        <f t="shared" si="3"/>
        <v/>
      </c>
    </row>
    <row r="98" spans="1:4">
      <c r="A98" s="2" t="s">
        <v>110</v>
      </c>
      <c r="B98" s="3">
        <v>17.22</v>
      </c>
      <c r="C98" t="b">
        <f t="shared" si="2"/>
        <v>0</v>
      </c>
      <c r="D98" t="str">
        <f t="shared" si="3"/>
        <v/>
      </c>
    </row>
    <row r="99" spans="1:4">
      <c r="A99" s="2" t="s">
        <v>111</v>
      </c>
      <c r="B99" s="3">
        <v>17.526</v>
      </c>
      <c r="C99" t="b">
        <f t="shared" si="2"/>
        <v>0</v>
      </c>
      <c r="D99" t="str">
        <f t="shared" si="3"/>
        <v/>
      </c>
    </row>
    <row r="100" spans="1:4">
      <c r="A100" s="2" t="s">
        <v>112</v>
      </c>
      <c r="B100" s="3">
        <v>18.167999999999999</v>
      </c>
      <c r="C100" t="b">
        <f t="shared" si="2"/>
        <v>0</v>
      </c>
      <c r="D100" t="str">
        <f t="shared" si="3"/>
        <v/>
      </c>
    </row>
    <row r="101" spans="1:4">
      <c r="A101" s="2" t="s">
        <v>113</v>
      </c>
      <c r="B101" s="3">
        <v>17.597999999999999</v>
      </c>
      <c r="C101" t="b">
        <f t="shared" si="2"/>
        <v>0</v>
      </c>
      <c r="D101" t="str">
        <f t="shared" si="3"/>
        <v/>
      </c>
    </row>
    <row r="102" spans="1:4">
      <c r="A102" s="2" t="s">
        <v>114</v>
      </c>
      <c r="B102" s="3">
        <v>17.571999999999999</v>
      </c>
      <c r="C102" t="b">
        <f t="shared" si="2"/>
        <v>0</v>
      </c>
      <c r="D102" t="str">
        <f t="shared" si="3"/>
        <v/>
      </c>
    </row>
    <row r="103" spans="1:4">
      <c r="A103" s="2" t="s">
        <v>115</v>
      </c>
      <c r="B103" s="3">
        <v>17.468</v>
      </c>
      <c r="C103" t="b">
        <f t="shared" si="2"/>
        <v>0</v>
      </c>
      <c r="D103" t="str">
        <f t="shared" si="3"/>
        <v/>
      </c>
    </row>
    <row r="104" spans="1:4">
      <c r="A104" s="2" t="s">
        <v>116</v>
      </c>
      <c r="B104" s="3">
        <v>16.596</v>
      </c>
      <c r="C104" t="b">
        <f t="shared" si="2"/>
        <v>0</v>
      </c>
      <c r="D104" t="str">
        <f t="shared" si="3"/>
        <v/>
      </c>
    </row>
    <row r="105" spans="1:4">
      <c r="A105" s="2" t="s">
        <v>117</v>
      </c>
      <c r="B105" s="3">
        <v>16.884</v>
      </c>
      <c r="C105" t="b">
        <f t="shared" si="2"/>
        <v>0</v>
      </c>
      <c r="D105" t="str">
        <f t="shared" si="3"/>
        <v/>
      </c>
    </row>
    <row r="106" spans="1:4">
      <c r="A106" s="2" t="s">
        <v>118</v>
      </c>
      <c r="B106" s="3">
        <v>16.536000000000001</v>
      </c>
      <c r="C106" t="b">
        <f t="shared" si="2"/>
        <v>0</v>
      </c>
      <c r="D106" t="str">
        <f t="shared" si="3"/>
        <v/>
      </c>
    </row>
    <row r="107" spans="1:4">
      <c r="A107" s="2" t="s">
        <v>119</v>
      </c>
      <c r="B107" s="3">
        <v>16.448</v>
      </c>
      <c r="C107" t="b">
        <f t="shared" si="2"/>
        <v>0</v>
      </c>
      <c r="D107" t="str">
        <f t="shared" si="3"/>
        <v/>
      </c>
    </row>
    <row r="108" spans="1:4">
      <c r="A108" s="2" t="s">
        <v>120</v>
      </c>
      <c r="B108" s="3">
        <v>16.506</v>
      </c>
      <c r="C108" t="b">
        <f t="shared" si="2"/>
        <v>0</v>
      </c>
      <c r="D108" t="str">
        <f t="shared" si="3"/>
        <v/>
      </c>
    </row>
    <row r="109" spans="1:4">
      <c r="A109" s="2" t="s">
        <v>121</v>
      </c>
      <c r="B109" s="3">
        <v>16.558</v>
      </c>
      <c r="C109" t="b">
        <f t="shared" si="2"/>
        <v>0</v>
      </c>
      <c r="D109" t="str">
        <f t="shared" si="3"/>
        <v/>
      </c>
    </row>
    <row r="110" spans="1:4">
      <c r="A110" s="2" t="s">
        <v>122</v>
      </c>
      <c r="B110" s="3">
        <v>16.236000000000001</v>
      </c>
      <c r="C110" t="b">
        <f t="shared" si="2"/>
        <v>0</v>
      </c>
      <c r="D110" t="str">
        <f t="shared" si="3"/>
        <v/>
      </c>
    </row>
    <row r="111" spans="1:4">
      <c r="A111" s="2" t="s">
        <v>123</v>
      </c>
      <c r="B111" s="3">
        <v>16</v>
      </c>
      <c r="C111" t="b">
        <f t="shared" si="2"/>
        <v>0</v>
      </c>
      <c r="D111" t="str">
        <f t="shared" si="3"/>
        <v/>
      </c>
    </row>
    <row r="112" spans="1:4">
      <c r="A112" s="2" t="s">
        <v>124</v>
      </c>
      <c r="B112" s="3">
        <v>15.837999999999999</v>
      </c>
      <c r="C112" t="b">
        <f t="shared" si="2"/>
        <v>0</v>
      </c>
      <c r="D112" t="str">
        <f t="shared" si="3"/>
        <v/>
      </c>
    </row>
    <row r="113" spans="1:4">
      <c r="A113" s="2" t="s">
        <v>125</v>
      </c>
      <c r="B113" s="3">
        <v>15.718</v>
      </c>
      <c r="C113" t="b">
        <f t="shared" si="2"/>
        <v>0</v>
      </c>
      <c r="D113" t="str">
        <f t="shared" si="3"/>
        <v/>
      </c>
    </row>
    <row r="114" spans="1:4">
      <c r="A114" s="2" t="s">
        <v>126</v>
      </c>
      <c r="B114" s="3">
        <v>15.26</v>
      </c>
      <c r="C114" t="b">
        <f t="shared" si="2"/>
        <v>0</v>
      </c>
      <c r="D114" t="str">
        <f t="shared" si="3"/>
        <v/>
      </c>
    </row>
    <row r="115" spans="1:4">
      <c r="A115" s="2" t="s">
        <v>127</v>
      </c>
      <c r="B115" s="3">
        <v>15.112</v>
      </c>
      <c r="C115" t="b">
        <f t="shared" si="2"/>
        <v>0</v>
      </c>
      <c r="D115" t="str">
        <f t="shared" si="3"/>
        <v/>
      </c>
    </row>
    <row r="116" spans="1:4">
      <c r="A116" s="2" t="s">
        <v>128</v>
      </c>
      <c r="B116" s="3">
        <v>15.343999999999999</v>
      </c>
      <c r="C116" t="b">
        <f t="shared" si="2"/>
        <v>0</v>
      </c>
      <c r="D116" t="str">
        <f t="shared" si="3"/>
        <v/>
      </c>
    </row>
    <row r="117" spans="1:4">
      <c r="A117" s="2" t="s">
        <v>129</v>
      </c>
      <c r="B117" s="3">
        <v>15.07</v>
      </c>
      <c r="C117" t="b">
        <f t="shared" si="2"/>
        <v>0</v>
      </c>
      <c r="D117" t="str">
        <f t="shared" si="3"/>
        <v/>
      </c>
    </row>
    <row r="118" spans="1:4">
      <c r="A118" s="2" t="s">
        <v>130</v>
      </c>
      <c r="B118" s="3">
        <v>14.536</v>
      </c>
      <c r="C118" t="b">
        <f t="shared" si="2"/>
        <v>0</v>
      </c>
      <c r="D118" t="str">
        <f t="shared" si="3"/>
        <v/>
      </c>
    </row>
    <row r="119" spans="1:4">
      <c r="A119" s="2" t="s">
        <v>131</v>
      </c>
      <c r="B119" s="3">
        <v>15.183999999999999</v>
      </c>
      <c r="C119" t="b">
        <f t="shared" si="2"/>
        <v>0</v>
      </c>
      <c r="D119" t="str">
        <f t="shared" si="3"/>
        <v/>
      </c>
    </row>
    <row r="120" spans="1:4">
      <c r="A120" s="2" t="s">
        <v>132</v>
      </c>
      <c r="B120" s="3">
        <v>14.747999999999999</v>
      </c>
      <c r="C120" t="b">
        <f t="shared" si="2"/>
        <v>0</v>
      </c>
      <c r="D120" t="str">
        <f t="shared" si="3"/>
        <v/>
      </c>
    </row>
    <row r="121" spans="1:4">
      <c r="A121" s="2" t="s">
        <v>133</v>
      </c>
      <c r="B121" s="3">
        <v>14.878</v>
      </c>
      <c r="C121" t="b">
        <f t="shared" si="2"/>
        <v>0</v>
      </c>
      <c r="D121" t="str">
        <f t="shared" si="3"/>
        <v/>
      </c>
    </row>
    <row r="122" spans="1:4">
      <c r="A122" s="2" t="s">
        <v>134</v>
      </c>
      <c r="B122" s="3">
        <v>14.76</v>
      </c>
      <c r="C122" t="b">
        <f t="shared" si="2"/>
        <v>0</v>
      </c>
      <c r="D122" t="str">
        <f t="shared" si="3"/>
        <v/>
      </c>
    </row>
    <row r="123" spans="1:4">
      <c r="A123" s="2" t="s">
        <v>135</v>
      </c>
      <c r="B123" s="3">
        <v>14.52</v>
      </c>
      <c r="C123" t="b">
        <f t="shared" si="2"/>
        <v>0</v>
      </c>
      <c r="D123" t="str">
        <f t="shared" si="3"/>
        <v/>
      </c>
    </row>
    <row r="124" spans="1:4">
      <c r="A124" s="2" t="s">
        <v>136</v>
      </c>
      <c r="B124" s="3">
        <v>14.768000000000001</v>
      </c>
      <c r="C124" t="b">
        <f t="shared" si="2"/>
        <v>0</v>
      </c>
      <c r="D124" t="str">
        <f t="shared" si="3"/>
        <v/>
      </c>
    </row>
    <row r="125" spans="1:4">
      <c r="A125" s="2" t="s">
        <v>137</v>
      </c>
      <c r="B125" s="3">
        <v>15.15</v>
      </c>
      <c r="C125" t="b">
        <f t="shared" si="2"/>
        <v>0</v>
      </c>
      <c r="D125" t="str">
        <f t="shared" si="3"/>
        <v/>
      </c>
    </row>
    <row r="126" spans="1:4">
      <c r="A126" s="2" t="s">
        <v>138</v>
      </c>
      <c r="B126" s="3">
        <v>15.138</v>
      </c>
      <c r="C126" t="b">
        <f t="shared" si="2"/>
        <v>0</v>
      </c>
      <c r="D126" t="str">
        <f t="shared" si="3"/>
        <v/>
      </c>
    </row>
    <row r="127" spans="1:4">
      <c r="A127" s="2" t="s">
        <v>139</v>
      </c>
      <c r="B127" s="3">
        <v>15.204000000000001</v>
      </c>
      <c r="C127" t="b">
        <f t="shared" si="2"/>
        <v>0</v>
      </c>
      <c r="D127" t="str">
        <f t="shared" si="3"/>
        <v/>
      </c>
    </row>
    <row r="128" spans="1:4">
      <c r="A128" s="2" t="s">
        <v>140</v>
      </c>
      <c r="B128" s="3">
        <v>15.246</v>
      </c>
      <c r="C128" t="b">
        <f t="shared" si="2"/>
        <v>0</v>
      </c>
      <c r="D128" t="str">
        <f t="shared" si="3"/>
        <v/>
      </c>
    </row>
    <row r="129" spans="1:4">
      <c r="A129" s="2" t="s">
        <v>141</v>
      </c>
      <c r="B129" s="3">
        <v>14.662000000000001</v>
      </c>
      <c r="C129" t="b">
        <f t="shared" si="2"/>
        <v>0</v>
      </c>
      <c r="D129" t="str">
        <f t="shared" si="3"/>
        <v/>
      </c>
    </row>
    <row r="130" spans="1:4">
      <c r="A130" s="2" t="s">
        <v>142</v>
      </c>
      <c r="B130" s="3">
        <v>15.48</v>
      </c>
      <c r="C130" t="b">
        <f t="shared" si="2"/>
        <v>0</v>
      </c>
      <c r="D130" t="str">
        <f t="shared" si="3"/>
        <v/>
      </c>
    </row>
    <row r="131" spans="1:4">
      <c r="A131" s="2" t="s">
        <v>143</v>
      </c>
      <c r="B131" s="3">
        <v>15.762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</v>
      </c>
      <c r="B132" s="3">
        <v>15.474</v>
      </c>
      <c r="C132" t="b">
        <f t="shared" si="4"/>
        <v>0</v>
      </c>
      <c r="D132" t="str">
        <f t="shared" si="5"/>
        <v/>
      </c>
    </row>
    <row r="133" spans="1:4">
      <c r="A133" s="2" t="s">
        <v>145</v>
      </c>
      <c r="B133" s="3">
        <v>15.176</v>
      </c>
      <c r="C133" t="b">
        <f t="shared" si="4"/>
        <v>0</v>
      </c>
      <c r="D133" t="str">
        <f t="shared" si="5"/>
        <v/>
      </c>
    </row>
    <row r="134" spans="1:4">
      <c r="A134" s="2" t="s">
        <v>146</v>
      </c>
      <c r="B134" s="3">
        <v>15.874000000000001</v>
      </c>
      <c r="C134" t="b">
        <f t="shared" si="4"/>
        <v>0</v>
      </c>
      <c r="D134" t="str">
        <f t="shared" si="5"/>
        <v/>
      </c>
    </row>
    <row r="135" spans="1:4">
      <c r="A135" s="2" t="s">
        <v>147</v>
      </c>
      <c r="B135" s="3">
        <v>15.327999999999999</v>
      </c>
      <c r="C135" t="b">
        <f t="shared" si="4"/>
        <v>0</v>
      </c>
      <c r="D135" t="str">
        <f t="shared" si="5"/>
        <v/>
      </c>
    </row>
    <row r="136" spans="1:4">
      <c r="A136" s="2" t="s">
        <v>148</v>
      </c>
      <c r="B136" s="3">
        <v>15.208</v>
      </c>
      <c r="C136" t="b">
        <f t="shared" si="4"/>
        <v>0</v>
      </c>
      <c r="D136" t="str">
        <f t="shared" si="5"/>
        <v/>
      </c>
    </row>
    <row r="137" spans="1:4">
      <c r="A137" s="2" t="s">
        <v>149</v>
      </c>
      <c r="B137" s="3">
        <v>15.007999999999999</v>
      </c>
      <c r="C137" t="b">
        <f t="shared" si="4"/>
        <v>0</v>
      </c>
      <c r="D137" t="str">
        <f t="shared" si="5"/>
        <v/>
      </c>
    </row>
    <row r="138" spans="1:4">
      <c r="A138" s="2" t="s">
        <v>150</v>
      </c>
      <c r="B138" s="3">
        <v>14.933999999999999</v>
      </c>
      <c r="C138" t="b">
        <f t="shared" si="4"/>
        <v>0</v>
      </c>
      <c r="D138" t="str">
        <f t="shared" si="5"/>
        <v/>
      </c>
    </row>
    <row r="139" spans="1:4">
      <c r="A139" s="2" t="s">
        <v>151</v>
      </c>
      <c r="B139" s="3">
        <v>14.832000000000001</v>
      </c>
      <c r="C139" t="b">
        <f t="shared" si="4"/>
        <v>0</v>
      </c>
      <c r="D139" t="str">
        <f t="shared" si="5"/>
        <v/>
      </c>
    </row>
    <row r="140" spans="1:4">
      <c r="A140" s="2" t="s">
        <v>152</v>
      </c>
      <c r="B140" s="3">
        <v>14.827999999999999</v>
      </c>
      <c r="C140" t="b">
        <f t="shared" si="4"/>
        <v>0</v>
      </c>
      <c r="D140" t="str">
        <f t="shared" si="5"/>
        <v/>
      </c>
    </row>
    <row r="141" spans="1:4">
      <c r="A141" s="2" t="s">
        <v>153</v>
      </c>
      <c r="B141" s="3">
        <v>14.827999999999999</v>
      </c>
      <c r="C141" t="b">
        <f t="shared" si="4"/>
        <v>0</v>
      </c>
      <c r="D141" t="str">
        <f t="shared" si="5"/>
        <v/>
      </c>
    </row>
    <row r="142" spans="1:4">
      <c r="A142" s="2" t="s">
        <v>154</v>
      </c>
      <c r="B142" s="3">
        <v>14.576000000000001</v>
      </c>
      <c r="C142" t="b">
        <f t="shared" si="4"/>
        <v>0</v>
      </c>
      <c r="D142" t="str">
        <f t="shared" si="5"/>
        <v/>
      </c>
    </row>
    <row r="143" spans="1:4">
      <c r="A143" s="2" t="s">
        <v>155</v>
      </c>
      <c r="B143" s="3">
        <v>14.59</v>
      </c>
      <c r="C143" t="b">
        <f t="shared" si="4"/>
        <v>0</v>
      </c>
      <c r="D143" t="str">
        <f t="shared" si="5"/>
        <v/>
      </c>
    </row>
    <row r="144" spans="1:4">
      <c r="A144" s="2" t="s">
        <v>156</v>
      </c>
      <c r="B144" s="3">
        <v>14.545999999999999</v>
      </c>
      <c r="C144" t="b">
        <f t="shared" si="4"/>
        <v>0</v>
      </c>
      <c r="D144" t="str">
        <f t="shared" si="5"/>
        <v/>
      </c>
    </row>
    <row r="145" spans="1:4">
      <c r="A145" s="2" t="s">
        <v>157</v>
      </c>
      <c r="B145" s="3">
        <v>14.494</v>
      </c>
      <c r="C145" t="b">
        <f t="shared" si="4"/>
        <v>0</v>
      </c>
      <c r="D145" t="str">
        <f t="shared" si="5"/>
        <v/>
      </c>
    </row>
    <row r="146" spans="1:4">
      <c r="A146" s="2" t="s">
        <v>158</v>
      </c>
      <c r="B146" s="3">
        <v>14.096</v>
      </c>
      <c r="C146" t="b">
        <f t="shared" si="4"/>
        <v>0</v>
      </c>
      <c r="D146" t="str">
        <f t="shared" si="5"/>
        <v/>
      </c>
    </row>
    <row r="147" spans="1:4">
      <c r="A147" s="2" t="s">
        <v>159</v>
      </c>
      <c r="B147" s="3">
        <v>14.052</v>
      </c>
      <c r="C147" t="b">
        <f t="shared" si="4"/>
        <v>0</v>
      </c>
      <c r="D147" t="str">
        <f t="shared" si="5"/>
        <v/>
      </c>
    </row>
    <row r="148" spans="1:4">
      <c r="A148" s="2" t="s">
        <v>160</v>
      </c>
      <c r="B148" s="3">
        <v>14.231999999999999</v>
      </c>
      <c r="C148" t="b">
        <f t="shared" si="4"/>
        <v>0</v>
      </c>
      <c r="D148" t="str">
        <f t="shared" si="5"/>
        <v/>
      </c>
    </row>
    <row r="149" spans="1:4">
      <c r="A149" s="2" t="s">
        <v>161</v>
      </c>
      <c r="B149" s="3">
        <v>14.263999999999999</v>
      </c>
      <c r="C149" t="b">
        <f t="shared" si="4"/>
        <v>0</v>
      </c>
      <c r="D149" t="str">
        <f t="shared" si="5"/>
        <v/>
      </c>
    </row>
    <row r="150" spans="1:4">
      <c r="A150" s="2" t="s">
        <v>162</v>
      </c>
      <c r="B150" s="3">
        <v>14.327999999999999</v>
      </c>
      <c r="C150" t="b">
        <f t="shared" si="4"/>
        <v>0</v>
      </c>
      <c r="D150" t="str">
        <f t="shared" si="5"/>
        <v/>
      </c>
    </row>
    <row r="151" spans="1:4">
      <c r="A151" s="2" t="s">
        <v>163</v>
      </c>
      <c r="B151" s="3">
        <v>14.48</v>
      </c>
      <c r="C151" t="b">
        <f t="shared" si="4"/>
        <v>0</v>
      </c>
      <c r="D151" t="str">
        <f t="shared" si="5"/>
        <v/>
      </c>
    </row>
    <row r="152" spans="1:4">
      <c r="A152" s="2" t="s">
        <v>164</v>
      </c>
      <c r="B152" s="3">
        <v>14.942</v>
      </c>
      <c r="C152" t="b">
        <f t="shared" si="4"/>
        <v>0</v>
      </c>
      <c r="D152" t="str">
        <f t="shared" si="5"/>
        <v/>
      </c>
    </row>
    <row r="153" spans="1:4">
      <c r="A153" s="2" t="s">
        <v>165</v>
      </c>
      <c r="B153" s="3">
        <v>14.898</v>
      </c>
      <c r="C153" t="b">
        <f t="shared" si="4"/>
        <v>0</v>
      </c>
      <c r="D153" t="str">
        <f t="shared" si="5"/>
        <v/>
      </c>
    </row>
    <row r="154" spans="1:4">
      <c r="A154" s="2" t="s">
        <v>166</v>
      </c>
      <c r="B154" s="3">
        <v>14.97</v>
      </c>
      <c r="C154" t="b">
        <f t="shared" si="4"/>
        <v>0</v>
      </c>
      <c r="D154" t="str">
        <f t="shared" si="5"/>
        <v/>
      </c>
    </row>
    <row r="155" spans="1:4">
      <c r="A155" s="2" t="s">
        <v>167</v>
      </c>
      <c r="B155" s="3">
        <v>14.702</v>
      </c>
      <c r="C155" t="b">
        <f t="shared" si="4"/>
        <v>0</v>
      </c>
      <c r="D155" t="str">
        <f t="shared" si="5"/>
        <v/>
      </c>
    </row>
    <row r="156" spans="1:4">
      <c r="A156" s="2" t="s">
        <v>168</v>
      </c>
      <c r="B156" s="3">
        <v>14.082000000000001</v>
      </c>
      <c r="C156" t="b">
        <f t="shared" si="4"/>
        <v>0</v>
      </c>
      <c r="D156" t="str">
        <f t="shared" si="5"/>
        <v/>
      </c>
    </row>
    <row r="157" spans="1:4">
      <c r="A157" s="2" t="s">
        <v>169</v>
      </c>
      <c r="B157" s="3">
        <v>14.706</v>
      </c>
      <c r="C157" t="b">
        <f t="shared" si="4"/>
        <v>0</v>
      </c>
      <c r="D157" t="str">
        <f t="shared" si="5"/>
        <v/>
      </c>
    </row>
    <row r="158" spans="1:4">
      <c r="A158" s="2" t="s">
        <v>170</v>
      </c>
      <c r="B158" s="3">
        <v>14.738</v>
      </c>
      <c r="C158" t="b">
        <f t="shared" si="4"/>
        <v>0</v>
      </c>
      <c r="D158" t="str">
        <f t="shared" si="5"/>
        <v/>
      </c>
    </row>
    <row r="159" spans="1:4">
      <c r="A159" s="2" t="s">
        <v>171</v>
      </c>
      <c r="B159" s="3">
        <v>14.66</v>
      </c>
      <c r="C159" t="b">
        <f t="shared" si="4"/>
        <v>0</v>
      </c>
      <c r="D159" t="str">
        <f t="shared" si="5"/>
        <v/>
      </c>
    </row>
    <row r="160" spans="1:4">
      <c r="A160" s="2" t="s">
        <v>172</v>
      </c>
      <c r="B160" s="3">
        <v>14.19</v>
      </c>
      <c r="C160" t="b">
        <f t="shared" si="4"/>
        <v>0</v>
      </c>
      <c r="D160" t="str">
        <f t="shared" si="5"/>
        <v/>
      </c>
    </row>
    <row r="161" spans="1:4">
      <c r="A161" s="2" t="s">
        <v>173</v>
      </c>
      <c r="B161" s="3">
        <v>14.013999999999999</v>
      </c>
      <c r="C161" t="b">
        <f t="shared" si="4"/>
        <v>0</v>
      </c>
      <c r="D161" t="str">
        <f t="shared" si="5"/>
        <v/>
      </c>
    </row>
    <row r="162" spans="1:4">
      <c r="A162" s="2" t="s">
        <v>174</v>
      </c>
      <c r="B162" s="3">
        <v>13.992000000000001</v>
      </c>
      <c r="C162" t="b">
        <f t="shared" si="4"/>
        <v>0</v>
      </c>
      <c r="D162" t="str">
        <f t="shared" si="5"/>
        <v/>
      </c>
    </row>
    <row r="163" spans="1:4">
      <c r="A163" s="2" t="s">
        <v>175</v>
      </c>
      <c r="B163" s="3">
        <v>14.194000000000001</v>
      </c>
      <c r="C163" t="b">
        <f t="shared" si="4"/>
        <v>0</v>
      </c>
      <c r="D163" t="str">
        <f t="shared" si="5"/>
        <v/>
      </c>
    </row>
    <row r="164" spans="1:4">
      <c r="A164" s="2" t="s">
        <v>176</v>
      </c>
      <c r="B164" s="3">
        <v>14.116</v>
      </c>
      <c r="C164" t="b">
        <f t="shared" si="4"/>
        <v>0</v>
      </c>
      <c r="D164" t="str">
        <f t="shared" si="5"/>
        <v/>
      </c>
    </row>
    <row r="165" spans="1:4">
      <c r="A165" s="2" t="s">
        <v>177</v>
      </c>
      <c r="B165" s="3">
        <v>13.792</v>
      </c>
      <c r="C165" t="b">
        <f t="shared" si="4"/>
        <v>0</v>
      </c>
      <c r="D165" t="str">
        <f t="shared" si="5"/>
        <v/>
      </c>
    </row>
    <row r="166" spans="1:4">
      <c r="A166" s="2" t="s">
        <v>178</v>
      </c>
      <c r="B166" s="3">
        <v>14.593999999999999</v>
      </c>
      <c r="C166" t="b">
        <f t="shared" si="4"/>
        <v>0</v>
      </c>
      <c r="D166" t="str">
        <f t="shared" si="5"/>
        <v/>
      </c>
    </row>
    <row r="167" spans="1:4">
      <c r="A167" s="2" t="s">
        <v>179</v>
      </c>
      <c r="B167" s="3">
        <v>15.006</v>
      </c>
      <c r="C167" t="b">
        <f t="shared" si="4"/>
        <v>0</v>
      </c>
      <c r="D167" t="str">
        <f t="shared" si="5"/>
        <v/>
      </c>
    </row>
    <row r="168" spans="1:4">
      <c r="A168" s="2" t="s">
        <v>180</v>
      </c>
      <c r="B168" s="3">
        <v>15.497999999999999</v>
      </c>
      <c r="C168" t="b">
        <f t="shared" si="4"/>
        <v>0</v>
      </c>
      <c r="D168" t="str">
        <f t="shared" si="5"/>
        <v/>
      </c>
    </row>
    <row r="169" spans="1:4">
      <c r="A169" s="2" t="s">
        <v>181</v>
      </c>
      <c r="B169" s="3">
        <v>15.334</v>
      </c>
      <c r="C169" t="b">
        <f t="shared" si="4"/>
        <v>0</v>
      </c>
      <c r="D169" t="str">
        <f t="shared" si="5"/>
        <v/>
      </c>
    </row>
    <row r="170" spans="1:4">
      <c r="A170" s="2" t="s">
        <v>182</v>
      </c>
      <c r="B170" s="3">
        <v>14.497999999999999</v>
      </c>
      <c r="C170" t="b">
        <f t="shared" si="4"/>
        <v>0</v>
      </c>
      <c r="D170" t="str">
        <f t="shared" si="5"/>
        <v/>
      </c>
    </row>
    <row r="171" spans="1:4">
      <c r="A171" s="2" t="s">
        <v>183</v>
      </c>
      <c r="B171" s="3">
        <v>13.818</v>
      </c>
      <c r="C171" t="b">
        <f t="shared" si="4"/>
        <v>0</v>
      </c>
      <c r="D171" t="str">
        <f t="shared" si="5"/>
        <v/>
      </c>
    </row>
    <row r="172" spans="1:4">
      <c r="A172" s="2" t="s">
        <v>184</v>
      </c>
      <c r="B172" s="3">
        <v>13.874000000000001</v>
      </c>
      <c r="C172" t="b">
        <f t="shared" si="4"/>
        <v>0</v>
      </c>
      <c r="D172" t="str">
        <f t="shared" si="5"/>
        <v/>
      </c>
    </row>
    <row r="173" spans="1:4">
      <c r="A173" s="2" t="s">
        <v>185</v>
      </c>
      <c r="B173" s="3">
        <v>13.564</v>
      </c>
      <c r="C173" t="b">
        <f t="shared" si="4"/>
        <v>0</v>
      </c>
      <c r="D173" t="str">
        <f t="shared" si="5"/>
        <v/>
      </c>
    </row>
    <row r="174" spans="1:4">
      <c r="A174" s="2" t="s">
        <v>186</v>
      </c>
      <c r="B174" s="3">
        <v>13.188000000000001</v>
      </c>
      <c r="C174" t="b">
        <f t="shared" si="4"/>
        <v>0</v>
      </c>
      <c r="D174" t="str">
        <f t="shared" si="5"/>
        <v/>
      </c>
    </row>
    <row r="175" spans="1:4">
      <c r="A175" s="2" t="s">
        <v>187</v>
      </c>
      <c r="B175" s="3">
        <v>13.826000000000001</v>
      </c>
      <c r="C175" t="b">
        <f t="shared" si="4"/>
        <v>0</v>
      </c>
      <c r="D175" t="str">
        <f t="shared" si="5"/>
        <v/>
      </c>
    </row>
    <row r="176" spans="1:4">
      <c r="A176" s="2" t="s">
        <v>188</v>
      </c>
      <c r="B176" s="3">
        <v>13.55</v>
      </c>
      <c r="C176" t="b">
        <f t="shared" si="4"/>
        <v>0</v>
      </c>
      <c r="D176" t="str">
        <f t="shared" si="5"/>
        <v/>
      </c>
    </row>
    <row r="177" spans="1:4">
      <c r="A177" s="2" t="s">
        <v>189</v>
      </c>
      <c r="B177" s="3">
        <v>13.576000000000001</v>
      </c>
      <c r="C177" t="b">
        <f t="shared" si="4"/>
        <v>0</v>
      </c>
      <c r="D177" t="str">
        <f t="shared" si="5"/>
        <v/>
      </c>
    </row>
    <row r="178" spans="1:4">
      <c r="A178" s="2" t="s">
        <v>190</v>
      </c>
      <c r="B178" s="3">
        <v>12.8</v>
      </c>
      <c r="C178" t="b">
        <f t="shared" si="4"/>
        <v>0</v>
      </c>
      <c r="D178" t="str">
        <f t="shared" si="5"/>
        <v/>
      </c>
    </row>
    <row r="179" spans="1:4">
      <c r="A179" s="2" t="s">
        <v>191</v>
      </c>
      <c r="B179" s="3">
        <v>12.66</v>
      </c>
      <c r="C179" t="b">
        <f t="shared" si="4"/>
        <v>0</v>
      </c>
      <c r="D179" t="str">
        <f t="shared" si="5"/>
        <v/>
      </c>
    </row>
    <row r="180" spans="1:4">
      <c r="A180" s="2" t="s">
        <v>192</v>
      </c>
      <c r="B180" s="3">
        <v>12.6</v>
      </c>
      <c r="C180" t="b">
        <f t="shared" si="4"/>
        <v>0</v>
      </c>
      <c r="D180" t="str">
        <f t="shared" si="5"/>
        <v/>
      </c>
    </row>
    <row r="181" spans="1:4">
      <c r="A181" s="2" t="s">
        <v>193</v>
      </c>
      <c r="B181" s="3">
        <v>12.896000000000001</v>
      </c>
      <c r="C181" t="b">
        <f t="shared" si="4"/>
        <v>0</v>
      </c>
      <c r="D181" t="str">
        <f t="shared" si="5"/>
        <v/>
      </c>
    </row>
    <row r="182" spans="1:4">
      <c r="A182" s="2" t="s">
        <v>194</v>
      </c>
      <c r="B182" s="3">
        <v>13.034000000000001</v>
      </c>
      <c r="C182" t="b">
        <f t="shared" si="4"/>
        <v>0</v>
      </c>
      <c r="D182" t="str">
        <f t="shared" si="5"/>
        <v/>
      </c>
    </row>
    <row r="183" spans="1:4">
      <c r="A183" s="2" t="s">
        <v>195</v>
      </c>
      <c r="B183" s="3">
        <v>12.938000000000001</v>
      </c>
      <c r="C183" t="b">
        <f t="shared" si="4"/>
        <v>0</v>
      </c>
      <c r="D183" t="str">
        <f t="shared" si="5"/>
        <v/>
      </c>
    </row>
    <row r="184" spans="1:4">
      <c r="A184" s="2" t="s">
        <v>196</v>
      </c>
      <c r="B184" s="3">
        <v>12.842000000000001</v>
      </c>
      <c r="C184" t="b">
        <f t="shared" si="4"/>
        <v>0</v>
      </c>
      <c r="D184" t="str">
        <f t="shared" si="5"/>
        <v/>
      </c>
    </row>
    <row r="185" spans="1:4">
      <c r="A185" s="2" t="s">
        <v>197</v>
      </c>
      <c r="B185" s="3">
        <v>12.866</v>
      </c>
      <c r="C185" t="b">
        <f t="shared" si="4"/>
        <v>0</v>
      </c>
      <c r="D185" t="str">
        <f t="shared" si="5"/>
        <v/>
      </c>
    </row>
    <row r="186" spans="1:4">
      <c r="A186" s="2" t="s">
        <v>198</v>
      </c>
      <c r="B186" s="3">
        <v>12.97</v>
      </c>
      <c r="C186" t="b">
        <f t="shared" si="4"/>
        <v>0</v>
      </c>
      <c r="D186" t="str">
        <f t="shared" si="5"/>
        <v/>
      </c>
    </row>
    <row r="187" spans="1:4">
      <c r="A187" s="2" t="s">
        <v>199</v>
      </c>
      <c r="B187" s="3">
        <v>13.198</v>
      </c>
      <c r="C187" t="b">
        <f t="shared" si="4"/>
        <v>0</v>
      </c>
      <c r="D187" t="str">
        <f t="shared" si="5"/>
        <v/>
      </c>
    </row>
    <row r="188" spans="1:4">
      <c r="A188" s="2" t="s">
        <v>200</v>
      </c>
      <c r="B188" s="3">
        <v>13.084</v>
      </c>
      <c r="C188" t="b">
        <f t="shared" si="4"/>
        <v>0</v>
      </c>
      <c r="D188" t="str">
        <f t="shared" si="5"/>
        <v/>
      </c>
    </row>
    <row r="189" spans="1:4">
      <c r="A189" s="2" t="s">
        <v>201</v>
      </c>
      <c r="B189" s="3">
        <v>12.894</v>
      </c>
      <c r="C189" t="b">
        <f t="shared" si="4"/>
        <v>0</v>
      </c>
      <c r="D189" t="str">
        <f t="shared" si="5"/>
        <v/>
      </c>
    </row>
    <row r="190" spans="1:4">
      <c r="A190" s="2" t="s">
        <v>202</v>
      </c>
      <c r="B190" s="3">
        <v>12.942</v>
      </c>
      <c r="C190" t="b">
        <f t="shared" si="4"/>
        <v>0</v>
      </c>
      <c r="D190" t="str">
        <f t="shared" si="5"/>
        <v/>
      </c>
    </row>
    <row r="191" spans="1:4">
      <c r="A191" s="2" t="s">
        <v>203</v>
      </c>
      <c r="B191" s="3">
        <v>12.936</v>
      </c>
      <c r="C191" t="b">
        <f t="shared" si="4"/>
        <v>0</v>
      </c>
      <c r="D191" t="str">
        <f t="shared" si="5"/>
        <v/>
      </c>
    </row>
    <row r="192" spans="1:4">
      <c r="A192" s="2" t="s">
        <v>204</v>
      </c>
      <c r="B192" s="3">
        <v>13.146000000000001</v>
      </c>
      <c r="C192" t="b">
        <f t="shared" si="4"/>
        <v>0</v>
      </c>
      <c r="D192" t="str">
        <f t="shared" si="5"/>
        <v/>
      </c>
    </row>
    <row r="193" spans="1:4">
      <c r="A193" s="2" t="s">
        <v>205</v>
      </c>
      <c r="B193" s="3">
        <v>12.948</v>
      </c>
      <c r="C193" t="b">
        <f t="shared" si="4"/>
        <v>0</v>
      </c>
      <c r="D193" t="str">
        <f t="shared" si="5"/>
        <v/>
      </c>
    </row>
    <row r="194" spans="1:4">
      <c r="A194" s="2" t="s">
        <v>206</v>
      </c>
      <c r="B194" s="3">
        <v>13.148</v>
      </c>
      <c r="C194" t="b">
        <f t="shared" si="4"/>
        <v>0</v>
      </c>
      <c r="D194" t="str">
        <f t="shared" si="5"/>
        <v/>
      </c>
    </row>
    <row r="195" spans="1:4">
      <c r="A195" s="2" t="s">
        <v>207</v>
      </c>
      <c r="B195" s="3">
        <v>12.766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208</v>
      </c>
      <c r="B196" s="3">
        <v>12.416</v>
      </c>
      <c r="C196" t="b">
        <f t="shared" si="6"/>
        <v>0</v>
      </c>
      <c r="D196" t="str">
        <f t="shared" si="7"/>
        <v/>
      </c>
    </row>
    <row r="197" spans="1:4">
      <c r="A197" s="2" t="s">
        <v>209</v>
      </c>
      <c r="B197" s="3">
        <v>12.42</v>
      </c>
      <c r="C197" t="b">
        <f t="shared" si="6"/>
        <v>0</v>
      </c>
      <c r="D197" t="str">
        <f t="shared" si="7"/>
        <v/>
      </c>
    </row>
    <row r="198" spans="1:4">
      <c r="A198" s="2" t="s">
        <v>210</v>
      </c>
      <c r="B198" s="3">
        <v>12.42</v>
      </c>
      <c r="C198" t="b">
        <f t="shared" si="6"/>
        <v>0</v>
      </c>
      <c r="D198" t="str">
        <f t="shared" si="7"/>
        <v/>
      </c>
    </row>
    <row r="199" spans="1:4">
      <c r="A199" s="2" t="s">
        <v>211</v>
      </c>
      <c r="B199" s="3">
        <v>11.802</v>
      </c>
      <c r="C199" t="b">
        <f t="shared" si="6"/>
        <v>0</v>
      </c>
      <c r="D199" t="str">
        <f t="shared" si="7"/>
        <v/>
      </c>
    </row>
    <row r="200" spans="1:4">
      <c r="A200" s="2" t="s">
        <v>212</v>
      </c>
      <c r="B200" s="3">
        <v>12.4</v>
      </c>
      <c r="C200" t="b">
        <f t="shared" si="6"/>
        <v>0</v>
      </c>
      <c r="D200" t="str">
        <f t="shared" si="7"/>
        <v/>
      </c>
    </row>
    <row r="201" spans="1:4">
      <c r="A201" s="2" t="s">
        <v>213</v>
      </c>
      <c r="B201" s="3">
        <v>12.358000000000001</v>
      </c>
      <c r="C201" t="b">
        <f t="shared" si="6"/>
        <v>0</v>
      </c>
      <c r="D201" t="str">
        <f t="shared" si="7"/>
        <v/>
      </c>
    </row>
    <row r="202" spans="1:4">
      <c r="A202" s="2" t="s">
        <v>214</v>
      </c>
      <c r="B202" s="3">
        <v>12.362</v>
      </c>
      <c r="C202" t="b">
        <f t="shared" si="6"/>
        <v>0</v>
      </c>
      <c r="D202" t="str">
        <f t="shared" si="7"/>
        <v/>
      </c>
    </row>
    <row r="203" spans="1:4">
      <c r="A203" s="2" t="s">
        <v>215</v>
      </c>
      <c r="B203" s="3">
        <v>11.976000000000001</v>
      </c>
      <c r="C203" t="b">
        <f t="shared" si="6"/>
        <v>0</v>
      </c>
      <c r="D203" t="str">
        <f t="shared" si="7"/>
        <v/>
      </c>
    </row>
    <row r="204" spans="1:4">
      <c r="A204" s="2" t="s">
        <v>216</v>
      </c>
      <c r="B204" s="3">
        <v>11.746</v>
      </c>
      <c r="C204" t="b">
        <f t="shared" si="6"/>
        <v>0</v>
      </c>
      <c r="D204" t="str">
        <f t="shared" si="7"/>
        <v/>
      </c>
    </row>
    <row r="205" spans="1:4">
      <c r="A205" s="2" t="s">
        <v>217</v>
      </c>
      <c r="B205" s="3">
        <v>12.154</v>
      </c>
      <c r="C205" t="b">
        <f t="shared" si="6"/>
        <v>0</v>
      </c>
      <c r="D205" t="str">
        <f t="shared" si="7"/>
        <v/>
      </c>
    </row>
    <row r="206" spans="1:4">
      <c r="A206" s="2" t="s">
        <v>218</v>
      </c>
      <c r="B206" s="3">
        <v>12.135999999999999</v>
      </c>
      <c r="C206" t="b">
        <f t="shared" si="6"/>
        <v>0</v>
      </c>
      <c r="D206" t="str">
        <f t="shared" si="7"/>
        <v/>
      </c>
    </row>
    <row r="207" spans="1:4">
      <c r="A207" s="2" t="s">
        <v>219</v>
      </c>
      <c r="B207" s="3">
        <v>12.162000000000001</v>
      </c>
      <c r="C207" t="b">
        <f t="shared" si="6"/>
        <v>0</v>
      </c>
      <c r="D207" t="str">
        <f t="shared" si="7"/>
        <v/>
      </c>
    </row>
    <row r="208" spans="1:4">
      <c r="A208" s="2" t="s">
        <v>220</v>
      </c>
      <c r="B208" s="3">
        <v>12.257999999999999</v>
      </c>
      <c r="C208" t="b">
        <f t="shared" si="6"/>
        <v>0</v>
      </c>
      <c r="D208" t="str">
        <f t="shared" si="7"/>
        <v/>
      </c>
    </row>
    <row r="209" spans="1:4">
      <c r="A209" s="2" t="s">
        <v>221</v>
      </c>
      <c r="B209" s="3">
        <v>12.417999999999999</v>
      </c>
      <c r="C209" t="b">
        <f t="shared" si="6"/>
        <v>0</v>
      </c>
      <c r="D209" t="str">
        <f t="shared" si="7"/>
        <v/>
      </c>
    </row>
    <row r="210" spans="1:4">
      <c r="A210" s="2" t="s">
        <v>222</v>
      </c>
      <c r="B210" s="3">
        <v>12.586</v>
      </c>
      <c r="C210" t="b">
        <f t="shared" si="6"/>
        <v>0</v>
      </c>
      <c r="D210" t="str">
        <f t="shared" si="7"/>
        <v/>
      </c>
    </row>
    <row r="211" spans="1:4">
      <c r="A211" s="2" t="s">
        <v>223</v>
      </c>
      <c r="B211" s="3">
        <v>12.314</v>
      </c>
      <c r="C211" t="b">
        <f t="shared" si="6"/>
        <v>0</v>
      </c>
      <c r="D211" t="str">
        <f t="shared" si="7"/>
        <v/>
      </c>
    </row>
    <row r="212" spans="1:4">
      <c r="A212" s="2" t="s">
        <v>224</v>
      </c>
      <c r="B212" s="3">
        <v>12.286</v>
      </c>
      <c r="C212" t="b">
        <f t="shared" si="6"/>
        <v>0</v>
      </c>
      <c r="D212" t="str">
        <f t="shared" si="7"/>
        <v/>
      </c>
    </row>
    <row r="213" spans="1:4">
      <c r="A213" s="2" t="s">
        <v>225</v>
      </c>
      <c r="B213" s="3">
        <v>12.757999999999999</v>
      </c>
      <c r="C213" t="b">
        <f t="shared" si="6"/>
        <v>0</v>
      </c>
      <c r="D213" t="str">
        <f t="shared" si="7"/>
        <v/>
      </c>
    </row>
    <row r="214" spans="1:4">
      <c r="A214" s="2" t="s">
        <v>226</v>
      </c>
      <c r="B214" s="3">
        <v>12.4</v>
      </c>
      <c r="C214" t="b">
        <f t="shared" si="6"/>
        <v>0</v>
      </c>
      <c r="D214" t="str">
        <f t="shared" si="7"/>
        <v/>
      </c>
    </row>
    <row r="215" spans="1:4">
      <c r="A215" s="2" t="s">
        <v>227</v>
      </c>
      <c r="B215" s="3">
        <v>12.635999999999999</v>
      </c>
      <c r="C215" t="b">
        <f t="shared" si="6"/>
        <v>0</v>
      </c>
      <c r="D215" t="str">
        <f t="shared" si="7"/>
        <v/>
      </c>
    </row>
    <row r="216" spans="1:4">
      <c r="A216" s="2" t="s">
        <v>228</v>
      </c>
      <c r="B216" s="3">
        <v>12.382</v>
      </c>
      <c r="C216" t="b">
        <f t="shared" si="6"/>
        <v>0</v>
      </c>
      <c r="D216" t="str">
        <f t="shared" si="7"/>
        <v/>
      </c>
    </row>
    <row r="217" spans="1:4">
      <c r="A217" s="2" t="s">
        <v>229</v>
      </c>
      <c r="B217" s="3">
        <v>12.948</v>
      </c>
      <c r="C217" t="b">
        <f t="shared" si="6"/>
        <v>0</v>
      </c>
      <c r="D217" t="str">
        <f t="shared" si="7"/>
        <v/>
      </c>
    </row>
    <row r="218" spans="1:4">
      <c r="A218" s="2" t="s">
        <v>230</v>
      </c>
      <c r="B218" s="3">
        <v>12.936</v>
      </c>
      <c r="C218" t="b">
        <f t="shared" si="6"/>
        <v>0</v>
      </c>
      <c r="D218" t="str">
        <f t="shared" si="7"/>
        <v/>
      </c>
    </row>
    <row r="219" spans="1:4">
      <c r="A219" s="2" t="s">
        <v>231</v>
      </c>
      <c r="B219" s="3">
        <v>12.798</v>
      </c>
      <c r="C219" t="b">
        <f t="shared" si="6"/>
        <v>0</v>
      </c>
      <c r="D219" t="str">
        <f t="shared" si="7"/>
        <v/>
      </c>
    </row>
    <row r="220" spans="1:4">
      <c r="A220" s="2" t="s">
        <v>232</v>
      </c>
      <c r="B220" s="3">
        <v>12.672000000000001</v>
      </c>
      <c r="C220" t="b">
        <f t="shared" si="6"/>
        <v>0</v>
      </c>
      <c r="D220" t="str">
        <f t="shared" si="7"/>
        <v/>
      </c>
    </row>
    <row r="221" spans="1:4">
      <c r="A221" s="2" t="s">
        <v>233</v>
      </c>
      <c r="B221" s="3">
        <v>12.997999999999999</v>
      </c>
      <c r="C221" t="b">
        <f t="shared" si="6"/>
        <v>0</v>
      </c>
      <c r="D221" t="str">
        <f t="shared" si="7"/>
        <v/>
      </c>
    </row>
    <row r="222" spans="1:4">
      <c r="A222" s="2" t="s">
        <v>234</v>
      </c>
      <c r="B222" s="3">
        <v>12.788</v>
      </c>
      <c r="C222" t="b">
        <f t="shared" si="6"/>
        <v>0</v>
      </c>
      <c r="D222" t="str">
        <f t="shared" si="7"/>
        <v/>
      </c>
    </row>
    <row r="223" spans="1:4">
      <c r="A223" s="2" t="s">
        <v>235</v>
      </c>
      <c r="B223" s="3">
        <v>12.682</v>
      </c>
      <c r="C223" t="b">
        <f t="shared" si="6"/>
        <v>0</v>
      </c>
      <c r="D223" t="str">
        <f t="shared" si="7"/>
        <v/>
      </c>
    </row>
    <row r="224" spans="1:4">
      <c r="A224" s="2" t="s">
        <v>236</v>
      </c>
      <c r="B224" s="3">
        <v>12.602</v>
      </c>
      <c r="C224" t="b">
        <f t="shared" si="6"/>
        <v>0</v>
      </c>
      <c r="D224" t="str">
        <f t="shared" si="7"/>
        <v/>
      </c>
    </row>
    <row r="225" spans="1:4">
      <c r="A225" s="2" t="s">
        <v>237</v>
      </c>
      <c r="B225" s="3">
        <v>12.446</v>
      </c>
      <c r="C225" t="b">
        <f t="shared" si="6"/>
        <v>0</v>
      </c>
      <c r="D225" t="str">
        <f t="shared" si="7"/>
        <v/>
      </c>
    </row>
    <row r="226" spans="1:4">
      <c r="A226" s="2" t="s">
        <v>238</v>
      </c>
      <c r="B226" s="3">
        <v>12.218</v>
      </c>
      <c r="C226" t="b">
        <f t="shared" si="6"/>
        <v>0</v>
      </c>
      <c r="D226" t="str">
        <f t="shared" si="7"/>
        <v/>
      </c>
    </row>
    <row r="227" spans="1:4">
      <c r="A227" s="2" t="s">
        <v>239</v>
      </c>
      <c r="B227" s="3">
        <v>12.3</v>
      </c>
      <c r="C227" t="b">
        <f t="shared" si="6"/>
        <v>0</v>
      </c>
      <c r="D227" t="str">
        <f t="shared" si="7"/>
        <v/>
      </c>
    </row>
    <row r="228" spans="1:4">
      <c r="A228" s="2" t="s">
        <v>240</v>
      </c>
      <c r="B228" s="3">
        <v>12.172000000000001</v>
      </c>
      <c r="C228" t="b">
        <f t="shared" si="6"/>
        <v>0</v>
      </c>
      <c r="D228" t="str">
        <f t="shared" si="7"/>
        <v/>
      </c>
    </row>
    <row r="229" spans="1:4">
      <c r="A229" s="2" t="s">
        <v>241</v>
      </c>
      <c r="B229" s="3">
        <v>12.093999999999999</v>
      </c>
      <c r="C229" t="b">
        <f t="shared" si="6"/>
        <v>0</v>
      </c>
      <c r="D229" t="str">
        <f t="shared" si="7"/>
        <v/>
      </c>
    </row>
    <row r="230" spans="1:4">
      <c r="A230" s="2" t="s">
        <v>242</v>
      </c>
      <c r="B230" s="3">
        <v>12.34</v>
      </c>
      <c r="C230" t="b">
        <f t="shared" si="6"/>
        <v>0</v>
      </c>
      <c r="D230" t="str">
        <f t="shared" si="7"/>
        <v/>
      </c>
    </row>
    <row r="231" spans="1:4">
      <c r="A231" s="2" t="s">
        <v>243</v>
      </c>
      <c r="B231" s="3">
        <v>12.558</v>
      </c>
      <c r="C231" t="b">
        <f t="shared" si="6"/>
        <v>0</v>
      </c>
      <c r="D231" t="str">
        <f t="shared" si="7"/>
        <v/>
      </c>
    </row>
    <row r="232" spans="1:4">
      <c r="A232" s="2" t="s">
        <v>244</v>
      </c>
      <c r="B232" s="3">
        <v>12.752000000000001</v>
      </c>
      <c r="C232" t="b">
        <f t="shared" si="6"/>
        <v>0</v>
      </c>
      <c r="D232" t="str">
        <f t="shared" si="7"/>
        <v/>
      </c>
    </row>
    <row r="233" spans="1:4">
      <c r="A233" s="2" t="s">
        <v>245</v>
      </c>
      <c r="B233" s="3">
        <v>12.8</v>
      </c>
      <c r="C233" t="b">
        <f t="shared" si="6"/>
        <v>0</v>
      </c>
      <c r="D233" t="str">
        <f t="shared" si="7"/>
        <v/>
      </c>
    </row>
    <row r="234" spans="1:4">
      <c r="A234" s="2" t="s">
        <v>246</v>
      </c>
      <c r="B234" s="3">
        <v>12.9</v>
      </c>
      <c r="C234" t="b">
        <f t="shared" si="6"/>
        <v>0</v>
      </c>
      <c r="D234" t="str">
        <f t="shared" si="7"/>
        <v/>
      </c>
    </row>
    <row r="235" spans="1:4">
      <c r="A235" s="2" t="s">
        <v>247</v>
      </c>
      <c r="B235" s="3">
        <v>13.061999999999999</v>
      </c>
      <c r="C235" t="b">
        <f t="shared" si="6"/>
        <v>0</v>
      </c>
      <c r="D235" t="str">
        <f t="shared" si="7"/>
        <v/>
      </c>
    </row>
    <row r="236" spans="1:4">
      <c r="A236" s="2" t="s">
        <v>248</v>
      </c>
      <c r="B236" s="3">
        <v>13.128</v>
      </c>
      <c r="C236" t="b">
        <f t="shared" si="6"/>
        <v>0</v>
      </c>
      <c r="D236" t="str">
        <f t="shared" si="7"/>
        <v/>
      </c>
    </row>
    <row r="237" spans="1:4">
      <c r="A237" s="2" t="s">
        <v>249</v>
      </c>
      <c r="B237" s="3">
        <v>13.112</v>
      </c>
      <c r="C237" t="b">
        <f t="shared" si="6"/>
        <v>0</v>
      </c>
      <c r="D237" t="str">
        <f t="shared" si="7"/>
        <v/>
      </c>
    </row>
    <row r="238" spans="1:4">
      <c r="A238" s="2" t="s">
        <v>250</v>
      </c>
      <c r="B238" s="3">
        <v>13.284000000000001</v>
      </c>
      <c r="C238" t="b">
        <f t="shared" si="6"/>
        <v>0</v>
      </c>
      <c r="D238" t="str">
        <f t="shared" si="7"/>
        <v/>
      </c>
    </row>
    <row r="239" spans="1:4">
      <c r="A239" s="2" t="s">
        <v>251</v>
      </c>
      <c r="B239" s="3">
        <v>13.102</v>
      </c>
      <c r="C239" t="b">
        <f t="shared" si="6"/>
        <v>0</v>
      </c>
      <c r="D239" t="str">
        <f t="shared" si="7"/>
        <v/>
      </c>
    </row>
    <row r="240" spans="1:4">
      <c r="A240" s="2" t="s">
        <v>252</v>
      </c>
      <c r="B240" s="3">
        <v>12.862</v>
      </c>
      <c r="C240" t="b">
        <f t="shared" si="6"/>
        <v>0</v>
      </c>
      <c r="D240" t="str">
        <f t="shared" si="7"/>
        <v/>
      </c>
    </row>
    <row r="241" spans="1:4">
      <c r="A241" s="2" t="s">
        <v>253</v>
      </c>
      <c r="B241" s="3">
        <v>12.794</v>
      </c>
      <c r="C241" t="b">
        <f t="shared" si="6"/>
        <v>0</v>
      </c>
      <c r="D241" t="str">
        <f t="shared" si="7"/>
        <v/>
      </c>
    </row>
    <row r="242" spans="1:4">
      <c r="A242" s="2" t="s">
        <v>254</v>
      </c>
      <c r="B242" s="3">
        <v>12.728</v>
      </c>
      <c r="C242" t="b">
        <f t="shared" si="6"/>
        <v>0</v>
      </c>
      <c r="D242" t="str">
        <f t="shared" si="7"/>
        <v/>
      </c>
    </row>
    <row r="243" spans="1:4">
      <c r="A243" s="2" t="s">
        <v>255</v>
      </c>
      <c r="B243" s="3">
        <v>12.942</v>
      </c>
      <c r="C243" t="b">
        <f t="shared" si="6"/>
        <v>0</v>
      </c>
      <c r="D243" t="str">
        <f t="shared" si="7"/>
        <v/>
      </c>
    </row>
    <row r="244" spans="1:4">
      <c r="A244" s="2" t="s">
        <v>256</v>
      </c>
      <c r="B244" s="3">
        <v>12.874000000000001</v>
      </c>
      <c r="C244" t="b">
        <f t="shared" si="6"/>
        <v>0</v>
      </c>
      <c r="D244" t="str">
        <f t="shared" si="7"/>
        <v/>
      </c>
    </row>
    <row r="245" spans="1:4">
      <c r="A245" s="2" t="s">
        <v>257</v>
      </c>
      <c r="B245" s="3">
        <v>13.055999999999999</v>
      </c>
      <c r="C245" t="b">
        <f t="shared" si="6"/>
        <v>0</v>
      </c>
      <c r="D245" t="str">
        <f t="shared" si="7"/>
        <v/>
      </c>
    </row>
    <row r="246" spans="1:4">
      <c r="A246" s="2" t="s">
        <v>258</v>
      </c>
      <c r="B246" s="3">
        <v>12.997999999999999</v>
      </c>
      <c r="C246" t="b">
        <f t="shared" si="6"/>
        <v>0</v>
      </c>
      <c r="D246" t="str">
        <f t="shared" si="7"/>
        <v/>
      </c>
    </row>
    <row r="247" spans="1:4">
      <c r="A247" s="2" t="s">
        <v>259</v>
      </c>
      <c r="B247" s="3">
        <v>12.552</v>
      </c>
      <c r="C247" t="b">
        <f t="shared" si="6"/>
        <v>0</v>
      </c>
      <c r="D247" t="str">
        <f t="shared" si="7"/>
        <v/>
      </c>
    </row>
    <row r="248" spans="1:4">
      <c r="A248" s="2" t="s">
        <v>260</v>
      </c>
      <c r="B248" s="3">
        <v>12.848000000000001</v>
      </c>
      <c r="C248" t="b">
        <f t="shared" si="6"/>
        <v>0</v>
      </c>
      <c r="D248" t="str">
        <f t="shared" si="7"/>
        <v/>
      </c>
    </row>
    <row r="249" spans="1:4">
      <c r="A249" s="2" t="s">
        <v>261</v>
      </c>
      <c r="B249" s="3">
        <v>13.304</v>
      </c>
      <c r="C249" t="b">
        <f t="shared" si="6"/>
        <v>0</v>
      </c>
      <c r="D249" t="str">
        <f t="shared" si="7"/>
        <v/>
      </c>
    </row>
    <row r="250" spans="1:4">
      <c r="A250" s="2" t="s">
        <v>262</v>
      </c>
      <c r="B250" s="3">
        <v>13.276</v>
      </c>
      <c r="C250" t="b">
        <f t="shared" si="6"/>
        <v>0</v>
      </c>
      <c r="D250" t="str">
        <f t="shared" si="7"/>
        <v/>
      </c>
    </row>
    <row r="251" spans="1:4">
      <c r="A251" s="2" t="s">
        <v>263</v>
      </c>
      <c r="B251" s="3">
        <v>13.12</v>
      </c>
      <c r="C251" t="b">
        <f t="shared" si="6"/>
        <v>0</v>
      </c>
      <c r="D251" t="str">
        <f t="shared" si="7"/>
        <v/>
      </c>
    </row>
    <row r="252" spans="1:4">
      <c r="A252" s="2" t="s">
        <v>264</v>
      </c>
      <c r="B252" s="3">
        <v>13.256</v>
      </c>
      <c r="C252" t="b">
        <f t="shared" si="6"/>
        <v>0</v>
      </c>
      <c r="D252" t="str">
        <f t="shared" si="7"/>
        <v/>
      </c>
    </row>
    <row r="253" spans="1:4">
      <c r="A253" s="2" t="s">
        <v>265</v>
      </c>
      <c r="B253" s="3">
        <v>13.513999999999999</v>
      </c>
      <c r="C253" t="b">
        <f t="shared" si="6"/>
        <v>0</v>
      </c>
      <c r="D253" t="str">
        <f t="shared" si="7"/>
        <v/>
      </c>
    </row>
    <row r="254" spans="1:4">
      <c r="A254" s="2" t="s">
        <v>266</v>
      </c>
      <c r="B254" s="3">
        <v>13.584</v>
      </c>
      <c r="C254" t="b">
        <f t="shared" si="6"/>
        <v>0</v>
      </c>
      <c r="D254" t="str">
        <f t="shared" si="7"/>
        <v/>
      </c>
    </row>
    <row r="255" spans="1:4">
      <c r="A255" s="2" t="s">
        <v>267</v>
      </c>
      <c r="B255" s="3">
        <v>13.086</v>
      </c>
      <c r="C255" t="b">
        <f t="shared" si="6"/>
        <v>0</v>
      </c>
      <c r="D255" t="str">
        <f t="shared" si="7"/>
        <v/>
      </c>
    </row>
    <row r="256" spans="1:4">
      <c r="A256" s="2" t="s">
        <v>268</v>
      </c>
      <c r="B256" s="3">
        <v>13.337999999999999</v>
      </c>
      <c r="C256" t="b">
        <f t="shared" si="6"/>
        <v>0</v>
      </c>
      <c r="D256" t="str">
        <f t="shared" si="7"/>
        <v/>
      </c>
    </row>
    <row r="257" spans="1:4">
      <c r="A257" s="2" t="s">
        <v>269</v>
      </c>
      <c r="B257" s="3">
        <v>13.41</v>
      </c>
      <c r="C257" t="b">
        <f t="shared" si="6"/>
        <v>0</v>
      </c>
      <c r="D257" t="str">
        <f t="shared" si="7"/>
        <v/>
      </c>
    </row>
    <row r="258" spans="1:4">
      <c r="A258" s="2" t="s">
        <v>270</v>
      </c>
      <c r="B258" s="3">
        <v>13.497999999999999</v>
      </c>
      <c r="C258" t="b">
        <f t="shared" si="6"/>
        <v>0</v>
      </c>
      <c r="D258" t="str">
        <f t="shared" si="7"/>
        <v/>
      </c>
    </row>
    <row r="259" spans="1:4">
      <c r="A259" s="2" t="s">
        <v>271</v>
      </c>
      <c r="B259" s="3">
        <v>13.308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272</v>
      </c>
      <c r="B260" s="3">
        <v>13.432</v>
      </c>
      <c r="C260" t="b">
        <f t="shared" si="8"/>
        <v>0</v>
      </c>
      <c r="D260" t="str">
        <f t="shared" si="9"/>
        <v/>
      </c>
    </row>
    <row r="261" spans="1:4">
      <c r="A261" s="2" t="s">
        <v>273</v>
      </c>
      <c r="B261" s="3">
        <v>13.518000000000001</v>
      </c>
      <c r="C261" t="b">
        <f t="shared" si="8"/>
        <v>0</v>
      </c>
      <c r="D261" t="str">
        <f t="shared" si="9"/>
        <v/>
      </c>
    </row>
    <row r="262" spans="1:4">
      <c r="A262" s="2" t="s">
        <v>274</v>
      </c>
      <c r="B262" s="3">
        <v>13.5</v>
      </c>
      <c r="C262" t="b">
        <f t="shared" si="8"/>
        <v>0</v>
      </c>
      <c r="D262" t="str">
        <f t="shared" si="9"/>
        <v/>
      </c>
    </row>
    <row r="263" spans="1:4">
      <c r="A263" s="2" t="s">
        <v>275</v>
      </c>
      <c r="B263" s="3">
        <v>13.276</v>
      </c>
      <c r="C263" t="b">
        <f t="shared" si="8"/>
        <v>0</v>
      </c>
      <c r="D263" t="str">
        <f t="shared" si="9"/>
        <v/>
      </c>
    </row>
    <row r="264" spans="1:4">
      <c r="A264" s="2" t="s">
        <v>276</v>
      </c>
      <c r="B264" s="3">
        <v>13.641999999999999</v>
      </c>
      <c r="C264" t="b">
        <f t="shared" si="8"/>
        <v>0</v>
      </c>
      <c r="D264" t="str">
        <f t="shared" si="9"/>
        <v/>
      </c>
    </row>
    <row r="265" spans="1:4">
      <c r="A265" s="2" t="s">
        <v>277</v>
      </c>
      <c r="B265" s="3">
        <v>13</v>
      </c>
      <c r="C265" t="b">
        <f t="shared" si="8"/>
        <v>0</v>
      </c>
      <c r="D265" t="str">
        <f t="shared" si="9"/>
        <v/>
      </c>
    </row>
    <row r="266" spans="1:4">
      <c r="A266" s="2" t="s">
        <v>278</v>
      </c>
      <c r="B266" s="3">
        <v>13.516</v>
      </c>
      <c r="C266" t="b">
        <f t="shared" si="8"/>
        <v>0</v>
      </c>
      <c r="D266" t="str">
        <f t="shared" si="9"/>
        <v/>
      </c>
    </row>
    <row r="267" spans="1:4">
      <c r="A267" s="2" t="s">
        <v>279</v>
      </c>
      <c r="B267" s="3">
        <v>13.362</v>
      </c>
      <c r="C267" t="b">
        <f t="shared" si="8"/>
        <v>0</v>
      </c>
      <c r="D267" t="str">
        <f t="shared" si="9"/>
        <v/>
      </c>
    </row>
    <row r="268" spans="1:4">
      <c r="A268" s="2" t="s">
        <v>280</v>
      </c>
      <c r="B268" s="3">
        <v>13.497999999999999</v>
      </c>
      <c r="C268" t="b">
        <f t="shared" si="8"/>
        <v>0</v>
      </c>
      <c r="D268" t="str">
        <f t="shared" si="9"/>
        <v/>
      </c>
    </row>
    <row r="269" spans="1:4">
      <c r="A269" s="2" t="s">
        <v>281</v>
      </c>
      <c r="B269" s="3">
        <v>13.56</v>
      </c>
      <c r="C269" t="b">
        <f t="shared" si="8"/>
        <v>0</v>
      </c>
      <c r="D269" t="str">
        <f t="shared" si="9"/>
        <v/>
      </c>
    </row>
    <row r="270" spans="1:4">
      <c r="A270" s="2" t="s">
        <v>282</v>
      </c>
      <c r="B270" s="3">
        <v>13.282</v>
      </c>
      <c r="C270" t="b">
        <f t="shared" si="8"/>
        <v>0</v>
      </c>
      <c r="D270" t="str">
        <f t="shared" si="9"/>
        <v/>
      </c>
    </row>
    <row r="271" spans="1:4">
      <c r="A271" s="2" t="s">
        <v>283</v>
      </c>
      <c r="B271" s="3">
        <v>13.375999999999999</v>
      </c>
      <c r="C271" t="b">
        <f t="shared" si="8"/>
        <v>0</v>
      </c>
      <c r="D271" t="str">
        <f t="shared" si="9"/>
        <v/>
      </c>
    </row>
    <row r="272" spans="1:4">
      <c r="A272" s="2" t="s">
        <v>284</v>
      </c>
      <c r="B272" s="3">
        <v>13.35</v>
      </c>
      <c r="C272" t="b">
        <f t="shared" si="8"/>
        <v>0</v>
      </c>
      <c r="D272" t="str">
        <f t="shared" si="9"/>
        <v/>
      </c>
    </row>
    <row r="273" spans="1:4">
      <c r="A273" s="2" t="s">
        <v>285</v>
      </c>
      <c r="B273" s="3">
        <v>13.068</v>
      </c>
      <c r="C273" t="b">
        <f t="shared" si="8"/>
        <v>0</v>
      </c>
      <c r="D273" t="str">
        <f t="shared" si="9"/>
        <v/>
      </c>
    </row>
    <row r="274" spans="1:4">
      <c r="A274" s="2" t="s">
        <v>286</v>
      </c>
      <c r="B274" s="3">
        <v>12.87</v>
      </c>
      <c r="C274" t="b">
        <f t="shared" si="8"/>
        <v>0</v>
      </c>
      <c r="D274" t="str">
        <f t="shared" si="9"/>
        <v/>
      </c>
    </row>
    <row r="275" spans="1:4">
      <c r="A275" s="2" t="s">
        <v>287</v>
      </c>
      <c r="B275" s="3">
        <v>13.07</v>
      </c>
      <c r="C275" t="b">
        <f t="shared" si="8"/>
        <v>0</v>
      </c>
      <c r="D275" t="str">
        <f t="shared" si="9"/>
        <v/>
      </c>
    </row>
    <row r="276" spans="1:4">
      <c r="A276" s="2" t="s">
        <v>288</v>
      </c>
      <c r="B276" s="3">
        <v>12.92</v>
      </c>
      <c r="C276" t="b">
        <f t="shared" si="8"/>
        <v>0</v>
      </c>
      <c r="D276" t="str">
        <f t="shared" si="9"/>
        <v/>
      </c>
    </row>
    <row r="277" spans="1:4">
      <c r="A277" s="2" t="s">
        <v>289</v>
      </c>
      <c r="B277" s="3">
        <v>12.853999999999999</v>
      </c>
      <c r="C277" t="b">
        <f t="shared" si="8"/>
        <v>0</v>
      </c>
      <c r="D277" t="str">
        <f t="shared" si="9"/>
        <v/>
      </c>
    </row>
    <row r="278" spans="1:4">
      <c r="A278" s="2" t="s">
        <v>290</v>
      </c>
      <c r="B278" s="3">
        <v>13.138</v>
      </c>
      <c r="C278" t="b">
        <f t="shared" si="8"/>
        <v>0</v>
      </c>
      <c r="D278" t="str">
        <f t="shared" si="9"/>
        <v/>
      </c>
    </row>
    <row r="279" spans="1:4">
      <c r="A279" s="2" t="s">
        <v>291</v>
      </c>
      <c r="B279" s="3">
        <v>12.996</v>
      </c>
      <c r="C279" t="b">
        <f t="shared" si="8"/>
        <v>0</v>
      </c>
      <c r="D279" t="str">
        <f t="shared" si="9"/>
        <v/>
      </c>
    </row>
    <row r="280" spans="1:4">
      <c r="A280" s="2" t="s">
        <v>292</v>
      </c>
      <c r="B280" s="3">
        <v>13.098000000000001</v>
      </c>
      <c r="C280" t="b">
        <f t="shared" si="8"/>
        <v>0</v>
      </c>
      <c r="D280" t="str">
        <f t="shared" si="9"/>
        <v/>
      </c>
    </row>
    <row r="281" spans="1:4">
      <c r="A281" s="2" t="s">
        <v>293</v>
      </c>
      <c r="B281" s="3">
        <v>12.826000000000001</v>
      </c>
      <c r="C281" t="b">
        <f t="shared" si="8"/>
        <v>0</v>
      </c>
      <c r="D281" t="str">
        <f t="shared" si="9"/>
        <v/>
      </c>
    </row>
    <row r="282" spans="1:4">
      <c r="A282" s="2" t="s">
        <v>294</v>
      </c>
      <c r="B282" s="3">
        <v>12.972</v>
      </c>
      <c r="C282" t="b">
        <f t="shared" si="8"/>
        <v>0</v>
      </c>
      <c r="D282" t="str">
        <f t="shared" si="9"/>
        <v/>
      </c>
    </row>
    <row r="283" spans="1:4">
      <c r="A283" s="2" t="s">
        <v>295</v>
      </c>
      <c r="B283" s="3">
        <v>13.162000000000001</v>
      </c>
      <c r="C283" t="b">
        <f t="shared" si="8"/>
        <v>0</v>
      </c>
      <c r="D283" t="str">
        <f t="shared" si="9"/>
        <v/>
      </c>
    </row>
    <row r="284" spans="1:4">
      <c r="A284" s="2" t="s">
        <v>296</v>
      </c>
      <c r="B284" s="3">
        <v>12.702</v>
      </c>
      <c r="C284" t="b">
        <f t="shared" si="8"/>
        <v>0</v>
      </c>
      <c r="D284" t="str">
        <f t="shared" si="9"/>
        <v/>
      </c>
    </row>
    <row r="285" spans="1:4">
      <c r="A285" s="2" t="s">
        <v>297</v>
      </c>
      <c r="B285" s="3">
        <v>12.69</v>
      </c>
      <c r="C285" t="b">
        <f t="shared" si="8"/>
        <v>0</v>
      </c>
      <c r="D285" t="str">
        <f t="shared" si="9"/>
        <v/>
      </c>
    </row>
    <row r="286" spans="1:4">
      <c r="A286" s="2" t="s">
        <v>298</v>
      </c>
      <c r="B286" s="3">
        <v>12.452</v>
      </c>
      <c r="C286" t="b">
        <f t="shared" si="8"/>
        <v>0</v>
      </c>
      <c r="D286" t="str">
        <f t="shared" si="9"/>
        <v/>
      </c>
    </row>
    <row r="287" spans="1:4">
      <c r="A287" s="2" t="s">
        <v>299</v>
      </c>
      <c r="B287" s="3">
        <v>12.802</v>
      </c>
      <c r="C287" t="b">
        <f t="shared" si="8"/>
        <v>0</v>
      </c>
      <c r="D287" t="str">
        <f t="shared" si="9"/>
        <v/>
      </c>
    </row>
    <row r="288" spans="1:4">
      <c r="A288" s="2" t="s">
        <v>300</v>
      </c>
      <c r="B288" s="3">
        <v>12.814</v>
      </c>
      <c r="C288" t="b">
        <f t="shared" si="8"/>
        <v>0</v>
      </c>
      <c r="D288" t="str">
        <f t="shared" si="9"/>
        <v/>
      </c>
    </row>
    <row r="289" spans="1:4">
      <c r="A289" s="2" t="s">
        <v>301</v>
      </c>
      <c r="B289" s="3">
        <v>12.802</v>
      </c>
      <c r="C289" t="b">
        <f t="shared" si="8"/>
        <v>0</v>
      </c>
      <c r="D289" t="str">
        <f t="shared" si="9"/>
        <v/>
      </c>
    </row>
    <row r="290" spans="1:4">
      <c r="A290" s="2" t="s">
        <v>302</v>
      </c>
      <c r="B290" s="3">
        <v>13.108000000000001</v>
      </c>
      <c r="C290" t="b">
        <f t="shared" si="8"/>
        <v>0</v>
      </c>
      <c r="D290" t="str">
        <f t="shared" si="9"/>
        <v/>
      </c>
    </row>
    <row r="291" spans="1:4">
      <c r="A291" s="2" t="s">
        <v>303</v>
      </c>
      <c r="B291" s="3">
        <v>13.02</v>
      </c>
      <c r="C291" t="b">
        <f t="shared" si="8"/>
        <v>0</v>
      </c>
      <c r="D291" t="str">
        <f t="shared" si="9"/>
        <v/>
      </c>
    </row>
    <row r="292" spans="1:4">
      <c r="A292" s="2" t="s">
        <v>304</v>
      </c>
      <c r="B292" s="3">
        <v>13.076000000000001</v>
      </c>
      <c r="C292" t="b">
        <f t="shared" si="8"/>
        <v>0</v>
      </c>
      <c r="D292" t="str">
        <f t="shared" si="9"/>
        <v/>
      </c>
    </row>
    <row r="293" spans="1:4">
      <c r="A293" s="2" t="s">
        <v>305</v>
      </c>
      <c r="B293" s="3">
        <v>13.298</v>
      </c>
      <c r="C293" t="b">
        <f t="shared" si="8"/>
        <v>0</v>
      </c>
      <c r="D293" t="str">
        <f t="shared" si="9"/>
        <v/>
      </c>
    </row>
    <row r="294" spans="1:4">
      <c r="A294" s="2" t="s">
        <v>306</v>
      </c>
      <c r="B294" s="3">
        <v>13.4</v>
      </c>
      <c r="C294" t="b">
        <f t="shared" si="8"/>
        <v>0</v>
      </c>
      <c r="D294" t="str">
        <f t="shared" si="9"/>
        <v/>
      </c>
    </row>
    <row r="295" spans="1:4">
      <c r="A295" s="2" t="s">
        <v>307</v>
      </c>
      <c r="B295" s="3">
        <v>13.516</v>
      </c>
      <c r="C295" t="b">
        <f t="shared" si="8"/>
        <v>0</v>
      </c>
      <c r="D295" t="str">
        <f t="shared" si="9"/>
        <v/>
      </c>
    </row>
    <row r="296" spans="1:4">
      <c r="A296" s="2" t="s">
        <v>308</v>
      </c>
      <c r="B296" s="3">
        <v>13.552</v>
      </c>
      <c r="C296" t="b">
        <f t="shared" si="8"/>
        <v>0</v>
      </c>
      <c r="D296" t="str">
        <f t="shared" si="9"/>
        <v/>
      </c>
    </row>
    <row r="297" spans="1:4">
      <c r="A297" s="2" t="s">
        <v>309</v>
      </c>
      <c r="B297" s="3">
        <v>13.762</v>
      </c>
      <c r="C297" t="b">
        <f t="shared" si="8"/>
        <v>0</v>
      </c>
      <c r="D297" t="str">
        <f t="shared" si="9"/>
        <v/>
      </c>
    </row>
    <row r="298" spans="1:4">
      <c r="A298" s="2" t="s">
        <v>310</v>
      </c>
      <c r="B298" s="3">
        <v>13.534000000000001</v>
      </c>
      <c r="C298" t="b">
        <f t="shared" si="8"/>
        <v>0</v>
      </c>
      <c r="D298" t="str">
        <f t="shared" si="9"/>
        <v/>
      </c>
    </row>
    <row r="299" spans="1:4">
      <c r="A299" s="2" t="s">
        <v>311</v>
      </c>
      <c r="B299" s="3">
        <v>13.43</v>
      </c>
      <c r="C299" t="b">
        <f t="shared" si="8"/>
        <v>0</v>
      </c>
      <c r="D299" t="str">
        <f t="shared" si="9"/>
        <v/>
      </c>
    </row>
    <row r="300" spans="1:4">
      <c r="A300" s="2" t="s">
        <v>312</v>
      </c>
      <c r="B300" s="3">
        <v>13.422000000000001</v>
      </c>
      <c r="C300" t="b">
        <f t="shared" si="8"/>
        <v>0</v>
      </c>
      <c r="D300" t="str">
        <f t="shared" si="9"/>
        <v/>
      </c>
    </row>
    <row r="301" spans="1:4">
      <c r="A301" s="2" t="s">
        <v>313</v>
      </c>
      <c r="B301" s="3">
        <v>13.45</v>
      </c>
      <c r="C301" t="b">
        <f t="shared" si="8"/>
        <v>0</v>
      </c>
      <c r="D301" t="str">
        <f t="shared" si="9"/>
        <v/>
      </c>
    </row>
    <row r="302" spans="1:4">
      <c r="A302" s="2" t="s">
        <v>314</v>
      </c>
      <c r="B302" s="3">
        <v>13.698</v>
      </c>
      <c r="C302" t="b">
        <f t="shared" si="8"/>
        <v>0</v>
      </c>
      <c r="D302" t="str">
        <f t="shared" si="9"/>
        <v/>
      </c>
    </row>
    <row r="303" spans="1:4">
      <c r="A303" s="2" t="s">
        <v>315</v>
      </c>
      <c r="B303" s="3">
        <v>14.108000000000001</v>
      </c>
      <c r="C303" t="b">
        <f t="shared" si="8"/>
        <v>0</v>
      </c>
      <c r="D303" t="str">
        <f t="shared" si="9"/>
        <v/>
      </c>
    </row>
    <row r="304" spans="1:4">
      <c r="A304" s="2" t="s">
        <v>316</v>
      </c>
      <c r="B304" s="3">
        <v>14</v>
      </c>
      <c r="C304" t="b">
        <f t="shared" si="8"/>
        <v>0</v>
      </c>
      <c r="D304" t="str">
        <f t="shared" si="9"/>
        <v/>
      </c>
    </row>
    <row r="305" spans="1:4">
      <c r="A305" s="2" t="s">
        <v>317</v>
      </c>
      <c r="B305" s="3">
        <v>14.061999999999999</v>
      </c>
      <c r="C305" t="b">
        <f t="shared" si="8"/>
        <v>0</v>
      </c>
      <c r="D305" t="str">
        <f t="shared" si="9"/>
        <v/>
      </c>
    </row>
    <row r="306" spans="1:4">
      <c r="A306" s="2" t="s">
        <v>318</v>
      </c>
      <c r="B306" s="3">
        <v>13.944000000000001</v>
      </c>
      <c r="C306" t="b">
        <f t="shared" si="8"/>
        <v>0</v>
      </c>
      <c r="D306" t="str">
        <f t="shared" si="9"/>
        <v/>
      </c>
    </row>
    <row r="307" spans="1:4">
      <c r="A307" s="2" t="s">
        <v>319</v>
      </c>
      <c r="B307" s="3">
        <v>14.13</v>
      </c>
      <c r="C307" t="b">
        <f t="shared" si="8"/>
        <v>0</v>
      </c>
      <c r="D307" t="str">
        <f t="shared" si="9"/>
        <v/>
      </c>
    </row>
    <row r="308" spans="1:4">
      <c r="A308" s="2" t="s">
        <v>320</v>
      </c>
      <c r="B308" s="3">
        <v>14.164</v>
      </c>
      <c r="C308" t="b">
        <f t="shared" si="8"/>
        <v>0</v>
      </c>
      <c r="D308" t="str">
        <f t="shared" si="9"/>
        <v/>
      </c>
    </row>
    <row r="309" spans="1:4">
      <c r="A309" s="2" t="s">
        <v>321</v>
      </c>
      <c r="B309" s="3">
        <v>14.034000000000001</v>
      </c>
      <c r="C309" t="b">
        <f t="shared" si="8"/>
        <v>0</v>
      </c>
      <c r="D309" t="str">
        <f t="shared" si="9"/>
        <v/>
      </c>
    </row>
    <row r="310" spans="1:4">
      <c r="A310" s="2" t="s">
        <v>322</v>
      </c>
      <c r="B310" s="3">
        <v>14</v>
      </c>
      <c r="C310" t="b">
        <f t="shared" si="8"/>
        <v>0</v>
      </c>
      <c r="D310" t="str">
        <f t="shared" si="9"/>
        <v/>
      </c>
    </row>
    <row r="311" spans="1:4">
      <c r="A311" s="2" t="s">
        <v>323</v>
      </c>
      <c r="B311" s="3">
        <v>14.016</v>
      </c>
      <c r="C311" t="b">
        <f t="shared" si="8"/>
        <v>0</v>
      </c>
      <c r="D311" t="str">
        <f t="shared" si="9"/>
        <v/>
      </c>
    </row>
    <row r="312" spans="1:4">
      <c r="A312" s="2" t="s">
        <v>324</v>
      </c>
      <c r="B312" s="3">
        <v>13.821999999999999</v>
      </c>
      <c r="C312" t="b">
        <f t="shared" si="8"/>
        <v>0</v>
      </c>
      <c r="D312" t="str">
        <f t="shared" si="9"/>
        <v/>
      </c>
    </row>
    <row r="313" spans="1:4">
      <c r="A313" s="2" t="s">
        <v>325</v>
      </c>
      <c r="B313" s="3">
        <v>13.814</v>
      </c>
      <c r="C313" t="b">
        <f t="shared" si="8"/>
        <v>0</v>
      </c>
      <c r="D313" t="str">
        <f t="shared" si="9"/>
        <v/>
      </c>
    </row>
    <row r="314" spans="1:4">
      <c r="A314" s="2" t="s">
        <v>326</v>
      </c>
      <c r="B314" s="3">
        <v>13.75</v>
      </c>
      <c r="C314" t="b">
        <f t="shared" si="8"/>
        <v>0</v>
      </c>
      <c r="D314" t="str">
        <f t="shared" si="9"/>
        <v/>
      </c>
    </row>
    <row r="315" spans="1:4">
      <c r="A315" s="2" t="s">
        <v>327</v>
      </c>
      <c r="B315" s="3">
        <v>13.66</v>
      </c>
      <c r="C315" t="b">
        <f t="shared" si="8"/>
        <v>0</v>
      </c>
      <c r="D315" t="str">
        <f t="shared" si="9"/>
        <v/>
      </c>
    </row>
    <row r="316" spans="1:4">
      <c r="A316" s="2" t="s">
        <v>328</v>
      </c>
      <c r="B316" s="3">
        <v>13.738</v>
      </c>
      <c r="C316" t="b">
        <f t="shared" si="8"/>
        <v>0</v>
      </c>
      <c r="D316" t="str">
        <f t="shared" si="9"/>
        <v/>
      </c>
    </row>
    <row r="317" spans="1:4">
      <c r="A317" s="2" t="s">
        <v>329</v>
      </c>
      <c r="B317" s="3">
        <v>13.837999999999999</v>
      </c>
      <c r="C317" t="b">
        <f t="shared" si="8"/>
        <v>0</v>
      </c>
      <c r="D317" t="str">
        <f t="shared" si="9"/>
        <v/>
      </c>
    </row>
    <row r="318" spans="1:4">
      <c r="A318" s="2" t="s">
        <v>330</v>
      </c>
      <c r="B318" s="3">
        <v>13.763999999999999</v>
      </c>
      <c r="C318" t="b">
        <f t="shared" si="8"/>
        <v>0</v>
      </c>
      <c r="D318" t="str">
        <f t="shared" si="9"/>
        <v/>
      </c>
    </row>
    <row r="319" spans="1:4">
      <c r="A319" s="2" t="s">
        <v>331</v>
      </c>
      <c r="B319" s="3">
        <v>13.4</v>
      </c>
      <c r="C319" t="b">
        <f t="shared" si="8"/>
        <v>0</v>
      </c>
      <c r="D319" t="str">
        <f t="shared" si="9"/>
        <v/>
      </c>
    </row>
    <row r="320" spans="1:4">
      <c r="A320" s="2" t="s">
        <v>332</v>
      </c>
      <c r="B320" s="3">
        <v>13.3</v>
      </c>
      <c r="C320" t="b">
        <f t="shared" si="8"/>
        <v>0</v>
      </c>
      <c r="D320" t="str">
        <f t="shared" si="9"/>
        <v/>
      </c>
    </row>
    <row r="321" spans="1:4">
      <c r="A321" s="2" t="s">
        <v>333</v>
      </c>
      <c r="B321" s="3">
        <v>13.584</v>
      </c>
      <c r="C321" t="b">
        <f t="shared" si="8"/>
        <v>0</v>
      </c>
      <c r="D321" t="str">
        <f t="shared" si="9"/>
        <v/>
      </c>
    </row>
    <row r="322" spans="1:4">
      <c r="A322" s="2" t="s">
        <v>334</v>
      </c>
      <c r="B322" s="3">
        <v>13.646000000000001</v>
      </c>
      <c r="C322" t="b">
        <f t="shared" si="8"/>
        <v>0</v>
      </c>
      <c r="D322" t="str">
        <f t="shared" si="9"/>
        <v/>
      </c>
    </row>
    <row r="323" spans="1:4">
      <c r="A323" s="2" t="s">
        <v>335</v>
      </c>
      <c r="B323" s="3">
        <v>13.65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336</v>
      </c>
      <c r="B324" s="3">
        <v>14.1</v>
      </c>
      <c r="C324" t="b">
        <f t="shared" si="10"/>
        <v>0</v>
      </c>
      <c r="D324" t="str">
        <f t="shared" si="11"/>
        <v/>
      </c>
    </row>
    <row r="325" spans="1:4">
      <c r="A325" s="2" t="s">
        <v>337</v>
      </c>
      <c r="B325" s="3">
        <v>13.944000000000001</v>
      </c>
      <c r="C325" t="b">
        <f t="shared" si="10"/>
        <v>0</v>
      </c>
      <c r="D325" t="str">
        <f t="shared" si="11"/>
        <v/>
      </c>
    </row>
    <row r="326" spans="1:4">
      <c r="A326" s="2" t="s">
        <v>338</v>
      </c>
      <c r="B326" s="3">
        <v>14.14</v>
      </c>
      <c r="C326" t="b">
        <f t="shared" si="10"/>
        <v>0</v>
      </c>
      <c r="D326" t="str">
        <f t="shared" si="11"/>
        <v/>
      </c>
    </row>
    <row r="327" spans="1:4">
      <c r="A327" s="2" t="s">
        <v>339</v>
      </c>
      <c r="B327" s="3">
        <v>13.9</v>
      </c>
      <c r="C327" t="b">
        <f t="shared" si="10"/>
        <v>0</v>
      </c>
      <c r="D327" t="str">
        <f t="shared" si="11"/>
        <v/>
      </c>
    </row>
    <row r="328" spans="1:4">
      <c r="A328" s="2" t="s">
        <v>340</v>
      </c>
      <c r="B328" s="3">
        <v>13.99</v>
      </c>
      <c r="C328" t="b">
        <f t="shared" si="10"/>
        <v>0</v>
      </c>
      <c r="D328" t="str">
        <f t="shared" si="11"/>
        <v/>
      </c>
    </row>
    <row r="329" spans="1:4">
      <c r="A329" s="2" t="s">
        <v>341</v>
      </c>
      <c r="B329" s="3">
        <v>13.635999999999999</v>
      </c>
      <c r="C329" t="b">
        <f t="shared" si="10"/>
        <v>0</v>
      </c>
      <c r="D329" t="str">
        <f t="shared" si="11"/>
        <v/>
      </c>
    </row>
    <row r="330" spans="1:4">
      <c r="A330" s="2" t="s">
        <v>342</v>
      </c>
      <c r="B330" s="3">
        <v>13.624000000000001</v>
      </c>
      <c r="C330" t="b">
        <f t="shared" si="10"/>
        <v>0</v>
      </c>
      <c r="D330" t="str">
        <f t="shared" si="11"/>
        <v/>
      </c>
    </row>
    <row r="331" spans="1:4">
      <c r="A331" s="2" t="s">
        <v>343</v>
      </c>
      <c r="B331" s="3">
        <v>13.678000000000001</v>
      </c>
      <c r="C331" t="b">
        <f t="shared" si="10"/>
        <v>0</v>
      </c>
      <c r="D331" t="str">
        <f t="shared" si="11"/>
        <v/>
      </c>
    </row>
    <row r="332" spans="1:4">
      <c r="A332" s="2" t="s">
        <v>344</v>
      </c>
      <c r="B332" s="3">
        <v>13.502000000000001</v>
      </c>
      <c r="C332" t="b">
        <f t="shared" si="10"/>
        <v>0</v>
      </c>
      <c r="D332" t="str">
        <f t="shared" si="11"/>
        <v/>
      </c>
    </row>
    <row r="333" spans="1:4">
      <c r="A333" s="2" t="s">
        <v>345</v>
      </c>
      <c r="B333" s="3">
        <v>13.587999999999999</v>
      </c>
      <c r="C333" t="b">
        <f t="shared" si="10"/>
        <v>0</v>
      </c>
      <c r="D333" t="str">
        <f t="shared" si="11"/>
        <v/>
      </c>
    </row>
    <row r="334" spans="1:4">
      <c r="A334" s="2" t="s">
        <v>346</v>
      </c>
      <c r="B334" s="3">
        <v>13.5</v>
      </c>
      <c r="C334" t="b">
        <f t="shared" si="10"/>
        <v>0</v>
      </c>
      <c r="D334" t="str">
        <f t="shared" si="11"/>
        <v/>
      </c>
    </row>
    <row r="335" spans="1:4">
      <c r="A335" s="2" t="s">
        <v>347</v>
      </c>
      <c r="B335" s="3">
        <v>13.29</v>
      </c>
      <c r="C335" t="b">
        <f t="shared" si="10"/>
        <v>0</v>
      </c>
      <c r="D335" t="str">
        <f t="shared" si="11"/>
        <v/>
      </c>
    </row>
    <row r="336" spans="1:4">
      <c r="A336" s="2" t="s">
        <v>348</v>
      </c>
      <c r="B336" s="3">
        <v>13.7</v>
      </c>
      <c r="C336" t="b">
        <f t="shared" si="10"/>
        <v>0</v>
      </c>
      <c r="D336" t="str">
        <f t="shared" si="11"/>
        <v/>
      </c>
    </row>
    <row r="337" spans="1:4">
      <c r="A337" s="2" t="s">
        <v>349</v>
      </c>
      <c r="B337" s="3">
        <v>13.714</v>
      </c>
      <c r="C337" t="b">
        <f t="shared" si="10"/>
        <v>0</v>
      </c>
      <c r="D337" t="str">
        <f t="shared" si="11"/>
        <v/>
      </c>
    </row>
    <row r="338" spans="1:4">
      <c r="A338" s="2" t="s">
        <v>350</v>
      </c>
      <c r="B338" s="3">
        <v>13.832000000000001</v>
      </c>
      <c r="C338" t="b">
        <f t="shared" si="10"/>
        <v>0</v>
      </c>
      <c r="D338" t="str">
        <f t="shared" si="11"/>
        <v/>
      </c>
    </row>
    <row r="339" spans="1:4">
      <c r="A339" s="2" t="s">
        <v>351</v>
      </c>
      <c r="B339" s="3">
        <v>14.13</v>
      </c>
      <c r="C339" t="b">
        <f t="shared" si="10"/>
        <v>0</v>
      </c>
      <c r="D339" t="str">
        <f t="shared" si="11"/>
        <v/>
      </c>
    </row>
    <row r="340" spans="1:4">
      <c r="A340" s="2" t="s">
        <v>352</v>
      </c>
      <c r="B340" s="3">
        <v>13.872</v>
      </c>
      <c r="C340" t="b">
        <f t="shared" si="10"/>
        <v>0</v>
      </c>
      <c r="D340" t="str">
        <f t="shared" si="11"/>
        <v/>
      </c>
    </row>
    <row r="341" spans="1:4">
      <c r="A341" s="2" t="s">
        <v>353</v>
      </c>
      <c r="B341" s="3">
        <v>13.802</v>
      </c>
      <c r="C341" t="b">
        <f t="shared" si="10"/>
        <v>0</v>
      </c>
      <c r="D341" t="str">
        <f t="shared" si="11"/>
        <v/>
      </c>
    </row>
    <row r="342" spans="1:4">
      <c r="A342" s="2" t="s">
        <v>354</v>
      </c>
      <c r="B342" s="3">
        <v>14.058</v>
      </c>
      <c r="C342" t="b">
        <f t="shared" si="10"/>
        <v>0</v>
      </c>
      <c r="D342" t="str">
        <f t="shared" si="11"/>
        <v/>
      </c>
    </row>
    <row r="343" spans="1:4">
      <c r="A343" s="2" t="s">
        <v>355</v>
      </c>
      <c r="B343" s="3">
        <v>13.9</v>
      </c>
      <c r="C343" t="b">
        <f t="shared" si="10"/>
        <v>0</v>
      </c>
      <c r="D343" t="str">
        <f t="shared" si="11"/>
        <v/>
      </c>
    </row>
    <row r="344" spans="1:4">
      <c r="A344" s="2" t="s">
        <v>356</v>
      </c>
      <c r="B344" s="3">
        <v>13.88</v>
      </c>
      <c r="C344" t="b">
        <f t="shared" si="10"/>
        <v>0</v>
      </c>
      <c r="D344" t="str">
        <f t="shared" si="11"/>
        <v/>
      </c>
    </row>
    <row r="345" spans="1:4">
      <c r="A345" s="2" t="s">
        <v>357</v>
      </c>
      <c r="B345" s="3">
        <v>13.9</v>
      </c>
      <c r="C345" t="b">
        <f t="shared" si="10"/>
        <v>0</v>
      </c>
      <c r="D345" t="str">
        <f t="shared" si="11"/>
        <v/>
      </c>
    </row>
    <row r="346" spans="1:4">
      <c r="A346" s="2" t="s">
        <v>358</v>
      </c>
      <c r="B346" s="3">
        <v>13.9</v>
      </c>
      <c r="C346" t="b">
        <f t="shared" si="10"/>
        <v>0</v>
      </c>
      <c r="D346" t="str">
        <f t="shared" si="11"/>
        <v/>
      </c>
    </row>
    <row r="347" spans="1:4">
      <c r="A347" s="2" t="s">
        <v>359</v>
      </c>
      <c r="B347" s="3">
        <v>13.736000000000001</v>
      </c>
      <c r="C347" t="b">
        <f t="shared" si="10"/>
        <v>0</v>
      </c>
      <c r="D347" t="str">
        <f t="shared" si="11"/>
        <v/>
      </c>
    </row>
    <row r="348" spans="1:4">
      <c r="A348" s="2" t="s">
        <v>360</v>
      </c>
      <c r="B348" s="3">
        <v>13.6</v>
      </c>
      <c r="C348" t="b">
        <f t="shared" si="10"/>
        <v>0</v>
      </c>
      <c r="D348" t="str">
        <f t="shared" si="11"/>
        <v/>
      </c>
    </row>
    <row r="349" spans="1:4">
      <c r="A349" s="2" t="s">
        <v>361</v>
      </c>
      <c r="B349" s="3">
        <v>13.612</v>
      </c>
      <c r="C349" t="b">
        <f t="shared" si="10"/>
        <v>0</v>
      </c>
      <c r="D349" t="str">
        <f t="shared" si="11"/>
        <v/>
      </c>
    </row>
    <row r="350" spans="1:4">
      <c r="A350" s="2" t="s">
        <v>362</v>
      </c>
      <c r="B350" s="3">
        <v>14.048</v>
      </c>
      <c r="C350" t="b">
        <f t="shared" si="10"/>
        <v>0</v>
      </c>
      <c r="D350" t="str">
        <f t="shared" si="11"/>
        <v/>
      </c>
    </row>
    <row r="351" spans="1:4">
      <c r="A351" s="2" t="s">
        <v>363</v>
      </c>
      <c r="B351" s="3">
        <v>14.002000000000001</v>
      </c>
      <c r="C351" t="b">
        <f t="shared" si="10"/>
        <v>0</v>
      </c>
      <c r="D351" t="str">
        <f t="shared" si="11"/>
        <v/>
      </c>
    </row>
    <row r="352" spans="1:4">
      <c r="A352" s="2" t="s">
        <v>364</v>
      </c>
      <c r="B352" s="3">
        <v>14.07</v>
      </c>
      <c r="C352" t="b">
        <f t="shared" si="10"/>
        <v>0</v>
      </c>
      <c r="D352" t="str">
        <f t="shared" si="11"/>
        <v/>
      </c>
    </row>
    <row r="353" spans="1:4">
      <c r="A353" s="2" t="s">
        <v>365</v>
      </c>
      <c r="B353" s="3">
        <v>14.032</v>
      </c>
      <c r="C353" t="b">
        <f t="shared" si="10"/>
        <v>0</v>
      </c>
      <c r="D353" t="str">
        <f t="shared" si="11"/>
        <v/>
      </c>
    </row>
    <row r="354" spans="1:4">
      <c r="A354" s="2" t="s">
        <v>366</v>
      </c>
      <c r="B354" s="3">
        <v>14.05</v>
      </c>
      <c r="C354" t="b">
        <f t="shared" si="10"/>
        <v>0</v>
      </c>
      <c r="D354" t="str">
        <f t="shared" si="11"/>
        <v/>
      </c>
    </row>
    <row r="355" spans="1:4">
      <c r="A355" s="2" t="s">
        <v>367</v>
      </c>
      <c r="B355" s="3">
        <v>13.89</v>
      </c>
      <c r="C355" t="b">
        <f t="shared" si="10"/>
        <v>0</v>
      </c>
      <c r="D355" t="str">
        <f t="shared" si="11"/>
        <v/>
      </c>
    </row>
    <row r="356" spans="1:4">
      <c r="A356" s="2" t="s">
        <v>368</v>
      </c>
      <c r="B356" s="3">
        <v>14.02</v>
      </c>
      <c r="C356" t="b">
        <f t="shared" si="10"/>
        <v>0</v>
      </c>
      <c r="D356" t="str">
        <f t="shared" si="11"/>
        <v/>
      </c>
    </row>
    <row r="357" spans="1:4">
      <c r="A357" s="2" t="s">
        <v>369</v>
      </c>
      <c r="B357" s="3">
        <v>14.116</v>
      </c>
      <c r="C357" t="b">
        <f t="shared" si="10"/>
        <v>0</v>
      </c>
      <c r="D357" t="str">
        <f t="shared" si="11"/>
        <v/>
      </c>
    </row>
    <row r="358" spans="1:4">
      <c r="A358" s="2" t="s">
        <v>370</v>
      </c>
      <c r="B358" s="3">
        <v>14.32</v>
      </c>
      <c r="C358" t="b">
        <f t="shared" si="10"/>
        <v>0</v>
      </c>
      <c r="D358" t="str">
        <f t="shared" si="11"/>
        <v/>
      </c>
    </row>
    <row r="359" spans="1:4">
      <c r="A359" s="2" t="s">
        <v>371</v>
      </c>
      <c r="B359" s="3">
        <v>14.05</v>
      </c>
      <c r="C359" t="b">
        <f t="shared" si="10"/>
        <v>0</v>
      </c>
      <c r="D359" t="str">
        <f t="shared" si="11"/>
        <v/>
      </c>
    </row>
    <row r="360" spans="1:4">
      <c r="A360" s="2" t="s">
        <v>372</v>
      </c>
      <c r="B360" s="3">
        <v>14.1</v>
      </c>
      <c r="C360" t="b">
        <f t="shared" si="10"/>
        <v>0</v>
      </c>
      <c r="D360" t="str">
        <f t="shared" si="11"/>
        <v/>
      </c>
    </row>
    <row r="361" spans="1:4">
      <c r="A361" s="2" t="s">
        <v>373</v>
      </c>
      <c r="B361" s="3">
        <v>13.95</v>
      </c>
      <c r="C361" t="b">
        <f t="shared" si="10"/>
        <v>0</v>
      </c>
      <c r="D361" t="str">
        <f t="shared" si="11"/>
        <v/>
      </c>
    </row>
    <row r="362" spans="1:4">
      <c r="A362" s="2" t="s">
        <v>374</v>
      </c>
      <c r="B362" s="3">
        <v>14.3</v>
      </c>
      <c r="C362" t="b">
        <f t="shared" si="10"/>
        <v>0</v>
      </c>
      <c r="D362" t="str">
        <f t="shared" si="11"/>
        <v/>
      </c>
    </row>
    <row r="363" spans="1:4">
      <c r="A363" s="2" t="s">
        <v>375</v>
      </c>
      <c r="B363" s="3">
        <v>14.433999999999999</v>
      </c>
      <c r="C363" t="b">
        <f t="shared" si="10"/>
        <v>0</v>
      </c>
      <c r="D363" t="str">
        <f t="shared" si="11"/>
        <v/>
      </c>
    </row>
    <row r="364" spans="1:4">
      <c r="A364" s="2" t="s">
        <v>376</v>
      </c>
      <c r="B364" s="3">
        <v>14.5</v>
      </c>
      <c r="C364" t="b">
        <f t="shared" si="10"/>
        <v>0</v>
      </c>
      <c r="D364" t="str">
        <f t="shared" si="11"/>
        <v/>
      </c>
    </row>
    <row r="365" spans="1:4">
      <c r="A365" s="2" t="s">
        <v>377</v>
      </c>
      <c r="B365" s="3">
        <v>14.2</v>
      </c>
      <c r="C365" t="b">
        <f t="shared" si="10"/>
        <v>0</v>
      </c>
      <c r="D365" t="str">
        <f t="shared" si="11"/>
        <v/>
      </c>
    </row>
    <row r="366" spans="1:4">
      <c r="A366" s="2" t="s">
        <v>378</v>
      </c>
      <c r="B366" s="3">
        <v>14.554</v>
      </c>
      <c r="C366" t="b">
        <f t="shared" si="10"/>
        <v>0</v>
      </c>
      <c r="D366" t="str">
        <f t="shared" si="11"/>
        <v/>
      </c>
    </row>
    <row r="367" spans="1:4">
      <c r="A367" s="2" t="s">
        <v>379</v>
      </c>
      <c r="B367" s="3">
        <v>14.53</v>
      </c>
      <c r="C367" t="b">
        <f t="shared" si="10"/>
        <v>0</v>
      </c>
      <c r="D367" t="str">
        <f t="shared" si="11"/>
        <v/>
      </c>
    </row>
    <row r="368" spans="1:4">
      <c r="A368" s="2" t="s">
        <v>380</v>
      </c>
      <c r="B368" s="3">
        <v>14.706</v>
      </c>
      <c r="C368" t="b">
        <f t="shared" si="10"/>
        <v>0</v>
      </c>
      <c r="D368" t="str">
        <f t="shared" si="11"/>
        <v/>
      </c>
    </row>
    <row r="369" spans="1:4">
      <c r="A369" s="2" t="s">
        <v>381</v>
      </c>
      <c r="B369" s="3">
        <v>14.75</v>
      </c>
      <c r="C369" t="b">
        <f t="shared" si="10"/>
        <v>0</v>
      </c>
      <c r="D369" t="str">
        <f t="shared" si="11"/>
        <v/>
      </c>
    </row>
    <row r="370" spans="1:4">
      <c r="A370" s="2" t="s">
        <v>382</v>
      </c>
      <c r="B370" s="3">
        <v>15.196</v>
      </c>
      <c r="C370" t="b">
        <f t="shared" si="10"/>
        <v>0</v>
      </c>
      <c r="D370" t="str">
        <f t="shared" si="11"/>
        <v/>
      </c>
    </row>
    <row r="371" spans="1:4">
      <c r="A371" s="2" t="s">
        <v>383</v>
      </c>
      <c r="B371" s="3">
        <v>14.896000000000001</v>
      </c>
      <c r="C371" t="b">
        <f t="shared" si="10"/>
        <v>0</v>
      </c>
      <c r="D371" t="str">
        <f t="shared" si="11"/>
        <v/>
      </c>
    </row>
    <row r="372" spans="1:4">
      <c r="A372" s="2" t="s">
        <v>384</v>
      </c>
      <c r="B372" s="3">
        <v>15.108000000000001</v>
      </c>
      <c r="C372" t="b">
        <f t="shared" si="10"/>
        <v>0</v>
      </c>
      <c r="D372" t="str">
        <f t="shared" si="11"/>
        <v/>
      </c>
    </row>
    <row r="373" spans="1:4">
      <c r="A373" s="2" t="s">
        <v>385</v>
      </c>
      <c r="B373" s="3">
        <v>15.016</v>
      </c>
      <c r="C373" t="b">
        <f t="shared" si="10"/>
        <v>0</v>
      </c>
      <c r="D373" t="str">
        <f t="shared" si="11"/>
        <v/>
      </c>
    </row>
    <row r="374" spans="1:4">
      <c r="A374" s="2" t="s">
        <v>386</v>
      </c>
      <c r="B374" s="3">
        <v>15.5</v>
      </c>
      <c r="C374" t="b">
        <f t="shared" si="10"/>
        <v>0</v>
      </c>
      <c r="D374" t="str">
        <f t="shared" si="11"/>
        <v/>
      </c>
    </row>
    <row r="375" spans="1:4">
      <c r="A375" s="2" t="s">
        <v>387</v>
      </c>
      <c r="B375" s="3">
        <v>15.444000000000001</v>
      </c>
      <c r="C375" t="b">
        <f t="shared" si="10"/>
        <v>0</v>
      </c>
      <c r="D375" t="str">
        <f t="shared" si="11"/>
        <v/>
      </c>
    </row>
    <row r="376" spans="1:4">
      <c r="A376" s="2" t="s">
        <v>388</v>
      </c>
      <c r="B376" s="3">
        <v>15.262</v>
      </c>
      <c r="C376" t="b">
        <f t="shared" si="10"/>
        <v>0</v>
      </c>
      <c r="D376" t="str">
        <f t="shared" si="11"/>
        <v/>
      </c>
    </row>
    <row r="377" spans="1:4">
      <c r="A377" s="2" t="s">
        <v>389</v>
      </c>
      <c r="B377" s="3">
        <v>15.47</v>
      </c>
      <c r="C377" t="b">
        <f t="shared" si="10"/>
        <v>0</v>
      </c>
      <c r="D377" t="str">
        <f t="shared" si="11"/>
        <v/>
      </c>
    </row>
    <row r="378" spans="1:4">
      <c r="A378" s="2" t="s">
        <v>390</v>
      </c>
      <c r="B378" s="3">
        <v>15.327999999999999</v>
      </c>
      <c r="C378" t="b">
        <f t="shared" si="10"/>
        <v>0</v>
      </c>
      <c r="D378" t="str">
        <f t="shared" si="11"/>
        <v/>
      </c>
    </row>
    <row r="379" spans="1:4">
      <c r="A379" s="2" t="s">
        <v>391</v>
      </c>
      <c r="B379" s="3">
        <v>15.6</v>
      </c>
      <c r="C379" t="b">
        <f t="shared" si="10"/>
        <v>0</v>
      </c>
      <c r="D379" t="str">
        <f t="shared" si="11"/>
        <v/>
      </c>
    </row>
    <row r="380" spans="1:4">
      <c r="A380" s="2" t="s">
        <v>392</v>
      </c>
      <c r="B380" s="3">
        <v>15.8</v>
      </c>
      <c r="C380" t="b">
        <f t="shared" si="10"/>
        <v>0</v>
      </c>
      <c r="D380" t="str">
        <f t="shared" si="11"/>
        <v/>
      </c>
    </row>
    <row r="381" spans="1:4">
      <c r="A381" s="2" t="s">
        <v>393</v>
      </c>
      <c r="B381" s="3">
        <v>15.464</v>
      </c>
      <c r="C381" t="b">
        <f t="shared" si="10"/>
        <v>0</v>
      </c>
      <c r="D381" t="str">
        <f t="shared" si="11"/>
        <v/>
      </c>
    </row>
    <row r="382" spans="1:4">
      <c r="A382" s="2" t="s">
        <v>394</v>
      </c>
      <c r="B382" s="3">
        <v>15.8</v>
      </c>
      <c r="C382" t="b">
        <f t="shared" si="10"/>
        <v>0</v>
      </c>
      <c r="D382" t="str">
        <f t="shared" si="11"/>
        <v/>
      </c>
    </row>
    <row r="383" spans="1:4">
      <c r="A383" s="2" t="s">
        <v>395</v>
      </c>
      <c r="B383" s="3">
        <v>15.67</v>
      </c>
      <c r="C383" t="b">
        <f t="shared" si="10"/>
        <v>0</v>
      </c>
      <c r="D383" t="str">
        <f t="shared" si="11"/>
        <v/>
      </c>
    </row>
    <row r="384" spans="1:4">
      <c r="A384" s="2" t="s">
        <v>396</v>
      </c>
      <c r="B384" s="3">
        <v>15.358000000000001</v>
      </c>
      <c r="C384" t="b">
        <f t="shared" si="10"/>
        <v>0</v>
      </c>
      <c r="D384" t="str">
        <f t="shared" si="11"/>
        <v/>
      </c>
    </row>
    <row r="385" spans="1:4">
      <c r="A385" s="2" t="s">
        <v>397</v>
      </c>
      <c r="B385" s="3">
        <v>15.343999999999999</v>
      </c>
      <c r="C385" t="b">
        <f t="shared" si="10"/>
        <v>0</v>
      </c>
      <c r="D385" t="str">
        <f t="shared" si="11"/>
        <v/>
      </c>
    </row>
    <row r="386" spans="1:4">
      <c r="A386" s="2" t="s">
        <v>398</v>
      </c>
      <c r="B386" s="3">
        <v>14.95</v>
      </c>
      <c r="C386" t="b">
        <f t="shared" si="10"/>
        <v>0</v>
      </c>
      <c r="D386" t="str">
        <f t="shared" si="11"/>
        <v/>
      </c>
    </row>
    <row r="387" spans="1:4">
      <c r="A387" s="2" t="s">
        <v>399</v>
      </c>
      <c r="B387" s="3">
        <v>15.27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400</v>
      </c>
      <c r="B388" s="3">
        <v>15.3</v>
      </c>
      <c r="C388" t="b">
        <f t="shared" si="12"/>
        <v>0</v>
      </c>
      <c r="D388" t="str">
        <f t="shared" si="13"/>
        <v/>
      </c>
    </row>
    <row r="389" spans="1:4">
      <c r="A389" s="2" t="s">
        <v>401</v>
      </c>
      <c r="B389" s="3">
        <v>15.3</v>
      </c>
      <c r="C389" t="b">
        <f t="shared" si="12"/>
        <v>0</v>
      </c>
      <c r="D389" t="str">
        <f t="shared" si="13"/>
        <v/>
      </c>
    </row>
    <row r="390" spans="1:4">
      <c r="A390" s="2" t="s">
        <v>402</v>
      </c>
      <c r="B390" s="3">
        <v>16.05</v>
      </c>
      <c r="C390" t="b">
        <f t="shared" si="12"/>
        <v>0</v>
      </c>
      <c r="D390" t="str">
        <f t="shared" si="13"/>
        <v/>
      </c>
    </row>
    <row r="391" spans="1:4">
      <c r="A391" s="2" t="s">
        <v>403</v>
      </c>
      <c r="B391" s="3">
        <v>16.100000000000001</v>
      </c>
      <c r="C391" t="b">
        <f t="shared" si="12"/>
        <v>0</v>
      </c>
      <c r="D391" t="str">
        <f t="shared" si="13"/>
        <v/>
      </c>
    </row>
    <row r="392" spans="1:4">
      <c r="A392" s="2" t="s">
        <v>404</v>
      </c>
      <c r="B392" s="3">
        <v>16.149999999999999</v>
      </c>
      <c r="C392" t="b">
        <f t="shared" si="12"/>
        <v>0</v>
      </c>
      <c r="D392" t="str">
        <f t="shared" si="13"/>
        <v/>
      </c>
    </row>
    <row r="393" spans="1:4">
      <c r="A393" s="2" t="s">
        <v>405</v>
      </c>
      <c r="B393" s="3">
        <v>15.65</v>
      </c>
      <c r="C393" t="b">
        <f t="shared" si="12"/>
        <v>0</v>
      </c>
      <c r="D393" t="str">
        <f t="shared" si="13"/>
        <v/>
      </c>
    </row>
    <row r="394" spans="1:4">
      <c r="A394" s="2" t="s">
        <v>406</v>
      </c>
      <c r="B394" s="3">
        <v>15.75</v>
      </c>
      <c r="C394" t="b">
        <f t="shared" si="12"/>
        <v>0</v>
      </c>
      <c r="D394" t="str">
        <f t="shared" si="13"/>
        <v/>
      </c>
    </row>
    <row r="395" spans="1:4">
      <c r="A395" s="2" t="s">
        <v>407</v>
      </c>
      <c r="B395" s="3">
        <v>15.561999999999999</v>
      </c>
      <c r="C395" t="b">
        <f t="shared" si="12"/>
        <v>0</v>
      </c>
      <c r="D395" t="str">
        <f t="shared" si="13"/>
        <v/>
      </c>
    </row>
    <row r="396" spans="1:4">
      <c r="A396" s="2" t="s">
        <v>408</v>
      </c>
      <c r="B396" s="3">
        <v>15.54</v>
      </c>
      <c r="C396" t="b">
        <f t="shared" si="12"/>
        <v>0</v>
      </c>
      <c r="D396" t="str">
        <f t="shared" si="13"/>
        <v/>
      </c>
    </row>
    <row r="397" spans="1:4">
      <c r="A397" s="2" t="s">
        <v>409</v>
      </c>
      <c r="B397" s="3">
        <v>15.51</v>
      </c>
      <c r="C397" t="b">
        <f t="shared" si="12"/>
        <v>0</v>
      </c>
      <c r="D397" t="str">
        <f t="shared" si="13"/>
        <v/>
      </c>
    </row>
    <row r="398" spans="1:4">
      <c r="A398" s="2" t="s">
        <v>410</v>
      </c>
      <c r="B398" s="3">
        <v>15.798</v>
      </c>
      <c r="C398" t="b">
        <f t="shared" si="12"/>
        <v>0</v>
      </c>
      <c r="D398" t="str">
        <f t="shared" si="13"/>
        <v/>
      </c>
    </row>
    <row r="399" spans="1:4">
      <c r="A399" s="2" t="s">
        <v>411</v>
      </c>
      <c r="B399" s="3">
        <v>15.502000000000001</v>
      </c>
      <c r="C399" t="b">
        <f t="shared" si="12"/>
        <v>0</v>
      </c>
      <c r="D399" t="str">
        <f t="shared" si="13"/>
        <v/>
      </c>
    </row>
    <row r="400" spans="1:4">
      <c r="A400" s="2" t="s">
        <v>412</v>
      </c>
      <c r="B400" s="3">
        <v>15.47</v>
      </c>
      <c r="C400" t="b">
        <f t="shared" si="12"/>
        <v>0</v>
      </c>
      <c r="D400" t="str">
        <f t="shared" si="13"/>
        <v/>
      </c>
    </row>
    <row r="401" spans="1:4">
      <c r="A401" s="2" t="s">
        <v>413</v>
      </c>
      <c r="B401" s="3">
        <v>15.571999999999999</v>
      </c>
      <c r="C401" t="b">
        <f t="shared" si="12"/>
        <v>0</v>
      </c>
      <c r="D401" t="str">
        <f t="shared" si="13"/>
        <v/>
      </c>
    </row>
    <row r="402" spans="1:4">
      <c r="A402" s="2" t="s">
        <v>414</v>
      </c>
      <c r="B402" s="3">
        <v>15.35</v>
      </c>
      <c r="C402" t="b">
        <f t="shared" si="12"/>
        <v>0</v>
      </c>
      <c r="D402" t="str">
        <f t="shared" si="13"/>
        <v/>
      </c>
    </row>
    <row r="403" spans="1:4">
      <c r="A403" s="2" t="s">
        <v>415</v>
      </c>
      <c r="B403" s="3">
        <v>15.396000000000001</v>
      </c>
      <c r="C403" t="b">
        <f t="shared" si="12"/>
        <v>0</v>
      </c>
      <c r="D403" t="str">
        <f t="shared" si="13"/>
        <v/>
      </c>
    </row>
    <row r="404" spans="1:4">
      <c r="A404" s="2" t="s">
        <v>416</v>
      </c>
      <c r="B404" s="3">
        <v>15.234</v>
      </c>
      <c r="C404" t="b">
        <f t="shared" si="12"/>
        <v>0</v>
      </c>
      <c r="D404" t="str">
        <f t="shared" si="13"/>
        <v/>
      </c>
    </row>
    <row r="405" spans="1:4">
      <c r="A405" s="2" t="s">
        <v>417</v>
      </c>
      <c r="B405" s="3">
        <v>15.4</v>
      </c>
      <c r="C405" t="b">
        <f t="shared" si="12"/>
        <v>0</v>
      </c>
      <c r="D405" t="str">
        <f t="shared" si="13"/>
        <v/>
      </c>
    </row>
    <row r="406" spans="1:4">
      <c r="A406" s="2" t="s">
        <v>418</v>
      </c>
      <c r="B406" s="3">
        <v>15.326000000000001</v>
      </c>
      <c r="C406" t="b">
        <f t="shared" si="12"/>
        <v>0</v>
      </c>
      <c r="D406" t="str">
        <f t="shared" si="13"/>
        <v/>
      </c>
    </row>
    <row r="407" spans="1:4">
      <c r="A407" s="2" t="s">
        <v>419</v>
      </c>
      <c r="B407" s="3">
        <v>15.51</v>
      </c>
      <c r="C407" t="b">
        <f t="shared" si="12"/>
        <v>0</v>
      </c>
      <c r="D407" t="str">
        <f t="shared" si="13"/>
        <v/>
      </c>
    </row>
    <row r="408" spans="1:4">
      <c r="A408" s="2" t="s">
        <v>420</v>
      </c>
      <c r="B408" s="3">
        <v>15.35</v>
      </c>
      <c r="C408" t="b">
        <f t="shared" si="12"/>
        <v>0</v>
      </c>
      <c r="D408" t="str">
        <f t="shared" si="13"/>
        <v/>
      </c>
    </row>
    <row r="409" spans="1:4">
      <c r="A409" s="2" t="s">
        <v>421</v>
      </c>
      <c r="B409" s="3">
        <v>15.46</v>
      </c>
      <c r="C409" t="b">
        <f t="shared" si="12"/>
        <v>0</v>
      </c>
      <c r="D409" t="str">
        <f t="shared" si="13"/>
        <v/>
      </c>
    </row>
    <row r="410" spans="1:4">
      <c r="A410" s="2" t="s">
        <v>422</v>
      </c>
      <c r="B410" s="3">
        <v>14.8</v>
      </c>
      <c r="C410" t="b">
        <f t="shared" si="12"/>
        <v>0</v>
      </c>
      <c r="D410" t="str">
        <f t="shared" si="13"/>
        <v/>
      </c>
    </row>
    <row r="411" spans="1:4">
      <c r="A411" s="2" t="s">
        <v>423</v>
      </c>
      <c r="B411" s="3">
        <v>14.904</v>
      </c>
      <c r="C411" t="b">
        <f t="shared" si="12"/>
        <v>0</v>
      </c>
      <c r="D411" t="str">
        <f t="shared" si="13"/>
        <v/>
      </c>
    </row>
    <row r="412" spans="1:4">
      <c r="A412" s="2" t="s">
        <v>424</v>
      </c>
      <c r="B412" s="3">
        <v>14.95</v>
      </c>
      <c r="C412" t="b">
        <f t="shared" si="12"/>
        <v>0</v>
      </c>
      <c r="D412" t="str">
        <f t="shared" si="13"/>
        <v/>
      </c>
    </row>
    <row r="413" spans="1:4">
      <c r="A413" s="2" t="s">
        <v>425</v>
      </c>
      <c r="B413" s="3">
        <v>14.83</v>
      </c>
      <c r="C413" t="b">
        <f t="shared" si="12"/>
        <v>0</v>
      </c>
      <c r="D413" t="str">
        <f t="shared" si="13"/>
        <v/>
      </c>
    </row>
    <row r="414" spans="1:4">
      <c r="A414" s="2" t="s">
        <v>426</v>
      </c>
      <c r="B414" s="3">
        <v>14.584</v>
      </c>
      <c r="C414" t="b">
        <f t="shared" si="12"/>
        <v>0</v>
      </c>
      <c r="D414" t="str">
        <f t="shared" si="13"/>
        <v/>
      </c>
    </row>
    <row r="415" spans="1:4">
      <c r="A415" s="2" t="s">
        <v>427</v>
      </c>
      <c r="B415" s="3">
        <v>14.92</v>
      </c>
      <c r="C415" t="b">
        <f t="shared" si="12"/>
        <v>0</v>
      </c>
      <c r="D415" t="str">
        <f t="shared" si="13"/>
        <v/>
      </c>
    </row>
    <row r="416" spans="1:4">
      <c r="A416" s="2" t="s">
        <v>428</v>
      </c>
      <c r="B416" s="3">
        <v>14.85</v>
      </c>
      <c r="C416" t="b">
        <f t="shared" si="12"/>
        <v>0</v>
      </c>
      <c r="D416" t="str">
        <f t="shared" si="13"/>
        <v/>
      </c>
    </row>
    <row r="417" spans="1:4">
      <c r="A417" s="2" t="s">
        <v>429</v>
      </c>
      <c r="B417" s="3">
        <v>14.692</v>
      </c>
      <c r="C417" t="b">
        <f t="shared" si="12"/>
        <v>0</v>
      </c>
      <c r="D417" t="str">
        <f t="shared" si="13"/>
        <v/>
      </c>
    </row>
    <row r="418" spans="1:4">
      <c r="A418" s="2" t="s">
        <v>430</v>
      </c>
      <c r="B418" s="3">
        <v>15</v>
      </c>
      <c r="C418" t="b">
        <f t="shared" si="12"/>
        <v>0</v>
      </c>
      <c r="D418" t="str">
        <f t="shared" si="13"/>
        <v/>
      </c>
    </row>
    <row r="419" spans="1:4">
      <c r="A419" s="2" t="s">
        <v>431</v>
      </c>
      <c r="B419" s="3">
        <v>15.12</v>
      </c>
      <c r="C419" t="b">
        <f t="shared" si="12"/>
        <v>0</v>
      </c>
      <c r="D419" t="str">
        <f t="shared" si="13"/>
        <v/>
      </c>
    </row>
    <row r="420" spans="1:4">
      <c r="A420" s="2" t="s">
        <v>432</v>
      </c>
      <c r="B420" s="3">
        <v>15.006</v>
      </c>
      <c r="C420" t="b">
        <f t="shared" si="12"/>
        <v>0</v>
      </c>
      <c r="D420" t="str">
        <f t="shared" si="13"/>
        <v/>
      </c>
    </row>
    <row r="421" spans="1:4">
      <c r="A421" s="2" t="s">
        <v>433</v>
      </c>
      <c r="B421" s="3">
        <v>15</v>
      </c>
      <c r="C421" t="b">
        <f t="shared" si="12"/>
        <v>0</v>
      </c>
      <c r="D421" t="str">
        <f t="shared" si="13"/>
        <v/>
      </c>
    </row>
    <row r="422" spans="1:4">
      <c r="A422" s="2" t="s">
        <v>434</v>
      </c>
      <c r="B422" s="3">
        <v>14.494</v>
      </c>
      <c r="C422" t="b">
        <f t="shared" si="12"/>
        <v>0</v>
      </c>
      <c r="D422" t="str">
        <f t="shared" si="13"/>
        <v/>
      </c>
    </row>
    <row r="423" spans="1:4">
      <c r="A423" s="2" t="s">
        <v>435</v>
      </c>
      <c r="B423" s="3">
        <v>14.6</v>
      </c>
      <c r="C423" t="b">
        <f t="shared" si="12"/>
        <v>0</v>
      </c>
      <c r="D423" t="str">
        <f t="shared" si="13"/>
        <v/>
      </c>
    </row>
    <row r="424" spans="1:4">
      <c r="A424" s="2" t="s">
        <v>436</v>
      </c>
      <c r="B424" s="3">
        <v>14.9</v>
      </c>
      <c r="C424" t="b">
        <f t="shared" si="12"/>
        <v>0</v>
      </c>
      <c r="D424" t="str">
        <f t="shared" si="13"/>
        <v/>
      </c>
    </row>
    <row r="425" spans="1:4">
      <c r="A425" s="2" t="s">
        <v>437</v>
      </c>
      <c r="B425" s="3">
        <v>14.862</v>
      </c>
      <c r="C425" t="b">
        <f t="shared" si="12"/>
        <v>0</v>
      </c>
      <c r="D425" t="str">
        <f t="shared" si="13"/>
        <v/>
      </c>
    </row>
    <row r="426" spans="1:4">
      <c r="A426" s="2" t="s">
        <v>438</v>
      </c>
      <c r="B426" s="3">
        <v>14.99</v>
      </c>
      <c r="C426" t="b">
        <f t="shared" si="12"/>
        <v>0</v>
      </c>
      <c r="D426" t="str">
        <f t="shared" si="13"/>
        <v/>
      </c>
    </row>
    <row r="427" spans="1:4">
      <c r="A427" s="2" t="s">
        <v>439</v>
      </c>
      <c r="B427" s="3">
        <v>14.83</v>
      </c>
      <c r="C427" t="b">
        <f t="shared" si="12"/>
        <v>0</v>
      </c>
      <c r="D427" t="str">
        <f t="shared" si="13"/>
        <v/>
      </c>
    </row>
    <row r="428" spans="1:4">
      <c r="A428" s="2" t="s">
        <v>440</v>
      </c>
      <c r="B428" s="3">
        <v>15.35</v>
      </c>
      <c r="C428" t="b">
        <f t="shared" si="12"/>
        <v>0</v>
      </c>
      <c r="D428" t="str">
        <f t="shared" si="13"/>
        <v/>
      </c>
    </row>
    <row r="429" spans="1:4">
      <c r="A429" s="2" t="s">
        <v>441</v>
      </c>
      <c r="B429" s="3">
        <v>15.664</v>
      </c>
      <c r="C429" t="b">
        <f t="shared" si="12"/>
        <v>0</v>
      </c>
      <c r="D429" t="str">
        <f t="shared" si="13"/>
        <v/>
      </c>
    </row>
    <row r="430" spans="1:4">
      <c r="A430" s="2" t="s">
        <v>442</v>
      </c>
      <c r="B430" s="3">
        <v>15.407999999999999</v>
      </c>
      <c r="C430" t="b">
        <f t="shared" si="12"/>
        <v>0</v>
      </c>
      <c r="D430" t="str">
        <f t="shared" si="13"/>
        <v/>
      </c>
    </row>
    <row r="431" spans="1:4">
      <c r="A431" s="2" t="s">
        <v>443</v>
      </c>
      <c r="B431" s="3">
        <v>15.497999999999999</v>
      </c>
      <c r="C431" t="b">
        <f t="shared" si="12"/>
        <v>0</v>
      </c>
      <c r="D431" t="str">
        <f t="shared" si="13"/>
        <v/>
      </c>
    </row>
    <row r="432" spans="1:4">
      <c r="A432" s="2" t="s">
        <v>444</v>
      </c>
      <c r="B432" s="3">
        <v>15.523999999999999</v>
      </c>
      <c r="C432" t="b">
        <f t="shared" si="12"/>
        <v>0</v>
      </c>
      <c r="D432" t="str">
        <f t="shared" si="13"/>
        <v/>
      </c>
    </row>
    <row r="433" spans="1:4">
      <c r="A433" s="2" t="s">
        <v>445</v>
      </c>
      <c r="B433" s="3">
        <v>15.35</v>
      </c>
      <c r="C433" t="b">
        <f t="shared" si="12"/>
        <v>0</v>
      </c>
      <c r="D433" t="str">
        <f t="shared" si="13"/>
        <v/>
      </c>
    </row>
    <row r="434" spans="1:4">
      <c r="A434" s="2" t="s">
        <v>446</v>
      </c>
      <c r="B434" s="3">
        <v>15.85</v>
      </c>
      <c r="C434" t="b">
        <f t="shared" si="12"/>
        <v>0</v>
      </c>
      <c r="D434" t="str">
        <f t="shared" si="13"/>
        <v/>
      </c>
    </row>
    <row r="435" spans="1:4">
      <c r="A435" s="2" t="s">
        <v>447</v>
      </c>
      <c r="B435" s="3">
        <v>15.8</v>
      </c>
      <c r="C435" t="b">
        <f t="shared" si="12"/>
        <v>0</v>
      </c>
      <c r="D435" t="str">
        <f t="shared" si="13"/>
        <v/>
      </c>
    </row>
    <row r="436" spans="1:4">
      <c r="A436" s="2" t="s">
        <v>448</v>
      </c>
      <c r="B436" s="3">
        <v>15.452</v>
      </c>
      <c r="C436" t="b">
        <f t="shared" si="12"/>
        <v>0</v>
      </c>
      <c r="D436" t="str">
        <f t="shared" si="13"/>
        <v/>
      </c>
    </row>
    <row r="437" spans="1:4">
      <c r="A437" s="2" t="s">
        <v>449</v>
      </c>
      <c r="B437" s="3">
        <v>15.878</v>
      </c>
      <c r="C437" t="b">
        <f t="shared" si="12"/>
        <v>0</v>
      </c>
      <c r="D437" t="str">
        <f t="shared" si="13"/>
        <v/>
      </c>
    </row>
    <row r="438" spans="1:4">
      <c r="A438" s="2" t="s">
        <v>450</v>
      </c>
      <c r="B438" s="3">
        <v>15.45</v>
      </c>
      <c r="C438" t="b">
        <f t="shared" si="12"/>
        <v>0</v>
      </c>
      <c r="D438" t="str">
        <f t="shared" si="13"/>
        <v/>
      </c>
    </row>
    <row r="439" spans="1:4">
      <c r="A439" s="2" t="s">
        <v>451</v>
      </c>
      <c r="B439" s="3">
        <v>15.41</v>
      </c>
      <c r="C439" t="b">
        <f t="shared" si="12"/>
        <v>0</v>
      </c>
      <c r="D439" t="str">
        <f t="shared" si="13"/>
        <v/>
      </c>
    </row>
    <row r="440" spans="1:4">
      <c r="A440" s="2" t="s">
        <v>452</v>
      </c>
      <c r="B440" s="3">
        <v>15</v>
      </c>
      <c r="C440" t="b">
        <f t="shared" si="12"/>
        <v>0</v>
      </c>
      <c r="D440" t="str">
        <f t="shared" si="13"/>
        <v/>
      </c>
    </row>
    <row r="441" spans="1:4">
      <c r="A441" s="2" t="s">
        <v>453</v>
      </c>
      <c r="B441" s="3">
        <v>14.837999999999999</v>
      </c>
      <c r="C441" t="b">
        <f t="shared" si="12"/>
        <v>0</v>
      </c>
      <c r="D441" t="str">
        <f t="shared" si="13"/>
        <v/>
      </c>
    </row>
    <row r="442" spans="1:4">
      <c r="A442" s="2" t="s">
        <v>454</v>
      </c>
      <c r="B442" s="3">
        <v>15.218</v>
      </c>
      <c r="C442" t="b">
        <f t="shared" si="12"/>
        <v>0</v>
      </c>
      <c r="D442" t="str">
        <f t="shared" si="13"/>
        <v/>
      </c>
    </row>
    <row r="443" spans="1:4">
      <c r="A443" s="2" t="s">
        <v>455</v>
      </c>
      <c r="B443" s="3">
        <v>15.25</v>
      </c>
      <c r="C443" t="b">
        <f t="shared" si="12"/>
        <v>0</v>
      </c>
      <c r="D443" t="str">
        <f t="shared" si="13"/>
        <v/>
      </c>
    </row>
    <row r="444" spans="1:4">
      <c r="A444" s="2" t="s">
        <v>456</v>
      </c>
      <c r="B444" s="3">
        <v>14.923999999999999</v>
      </c>
      <c r="C444" t="b">
        <f t="shared" si="12"/>
        <v>0</v>
      </c>
      <c r="D444" t="str">
        <f t="shared" si="13"/>
        <v/>
      </c>
    </row>
    <row r="445" spans="1:4">
      <c r="A445" s="2" t="s">
        <v>457</v>
      </c>
      <c r="B445" s="3">
        <v>15.156000000000001</v>
      </c>
      <c r="C445" t="b">
        <f t="shared" si="12"/>
        <v>0</v>
      </c>
      <c r="D445" t="str">
        <f t="shared" si="13"/>
        <v/>
      </c>
    </row>
    <row r="446" spans="1:4">
      <c r="A446" s="2" t="s">
        <v>458</v>
      </c>
      <c r="B446" s="3">
        <v>15.102</v>
      </c>
      <c r="C446" t="b">
        <f t="shared" si="12"/>
        <v>0</v>
      </c>
      <c r="D446" t="str">
        <f t="shared" si="13"/>
        <v/>
      </c>
    </row>
    <row r="447" spans="1:4">
      <c r="A447" s="2" t="s">
        <v>459</v>
      </c>
      <c r="B447" s="3">
        <v>15.352</v>
      </c>
      <c r="C447" t="b">
        <f t="shared" si="12"/>
        <v>0</v>
      </c>
      <c r="D447" t="str">
        <f t="shared" si="13"/>
        <v/>
      </c>
    </row>
    <row r="448" spans="1:4">
      <c r="A448" s="2" t="s">
        <v>460</v>
      </c>
      <c r="B448" s="3">
        <v>15.36</v>
      </c>
      <c r="C448" t="b">
        <f t="shared" si="12"/>
        <v>0</v>
      </c>
      <c r="D448" t="str">
        <f t="shared" si="13"/>
        <v/>
      </c>
    </row>
    <row r="449" spans="1:4">
      <c r="A449" s="2" t="s">
        <v>461</v>
      </c>
      <c r="B449" s="3">
        <v>15.1</v>
      </c>
      <c r="C449" t="b">
        <f t="shared" si="12"/>
        <v>0</v>
      </c>
      <c r="D449" t="str">
        <f t="shared" si="13"/>
        <v/>
      </c>
    </row>
    <row r="450" spans="1:4">
      <c r="A450" s="2" t="s">
        <v>462</v>
      </c>
      <c r="B450" s="3">
        <v>15.257999999999999</v>
      </c>
      <c r="C450" t="b">
        <f t="shared" si="12"/>
        <v>0</v>
      </c>
      <c r="D450" t="str">
        <f t="shared" si="13"/>
        <v/>
      </c>
    </row>
    <row r="451" spans="1:4">
      <c r="A451" s="2" t="s">
        <v>463</v>
      </c>
      <c r="B451" s="3">
        <v>15.946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464</v>
      </c>
      <c r="B452" s="3">
        <v>15.901999999999999</v>
      </c>
      <c r="C452" t="b">
        <f t="shared" si="14"/>
        <v>0</v>
      </c>
      <c r="D452" t="str">
        <f t="shared" si="15"/>
        <v/>
      </c>
    </row>
    <row r="453" spans="1:4">
      <c r="A453" s="2" t="s">
        <v>465</v>
      </c>
      <c r="B453" s="3">
        <v>16.202000000000002</v>
      </c>
      <c r="C453" t="b">
        <f t="shared" si="14"/>
        <v>0</v>
      </c>
      <c r="D453" t="str">
        <f t="shared" si="15"/>
        <v/>
      </c>
    </row>
    <row r="454" spans="1:4">
      <c r="A454" s="2" t="s">
        <v>466</v>
      </c>
      <c r="B454" s="3">
        <v>16.513999999999999</v>
      </c>
      <c r="C454" t="b">
        <f t="shared" si="14"/>
        <v>0</v>
      </c>
      <c r="D454" t="str">
        <f t="shared" si="15"/>
        <v/>
      </c>
    </row>
    <row r="455" spans="1:4">
      <c r="A455" s="2" t="s">
        <v>467</v>
      </c>
      <c r="B455" s="3">
        <v>16.47</v>
      </c>
      <c r="C455" t="b">
        <f t="shared" si="14"/>
        <v>0</v>
      </c>
      <c r="D455" t="str">
        <f t="shared" si="15"/>
        <v/>
      </c>
    </row>
    <row r="456" spans="1:4">
      <c r="A456" s="2" t="s">
        <v>468</v>
      </c>
      <c r="B456" s="3">
        <v>16.2</v>
      </c>
      <c r="C456" t="b">
        <f t="shared" si="14"/>
        <v>0</v>
      </c>
      <c r="D456" t="str">
        <f t="shared" si="15"/>
        <v/>
      </c>
    </row>
    <row r="457" spans="1:4">
      <c r="A457" s="2" t="s">
        <v>469</v>
      </c>
      <c r="B457" s="3">
        <v>16.038</v>
      </c>
      <c r="C457" t="b">
        <f t="shared" si="14"/>
        <v>0</v>
      </c>
      <c r="D457" t="str">
        <f t="shared" si="15"/>
        <v/>
      </c>
    </row>
    <row r="458" spans="1:4">
      <c r="A458" s="2" t="s">
        <v>470</v>
      </c>
      <c r="B458" s="3">
        <v>16.11</v>
      </c>
      <c r="C458" t="b">
        <f t="shared" si="14"/>
        <v>0</v>
      </c>
      <c r="D458" t="str">
        <f t="shared" si="15"/>
        <v/>
      </c>
    </row>
    <row r="459" spans="1:4">
      <c r="A459" s="2" t="s">
        <v>471</v>
      </c>
      <c r="B459" s="3">
        <v>16.478000000000002</v>
      </c>
      <c r="C459" t="b">
        <f t="shared" si="14"/>
        <v>0</v>
      </c>
      <c r="D459" t="str">
        <f t="shared" si="15"/>
        <v/>
      </c>
    </row>
    <row r="460" spans="1:4">
      <c r="A460" s="2" t="s">
        <v>472</v>
      </c>
      <c r="B460" s="3">
        <v>15.852</v>
      </c>
      <c r="C460" t="b">
        <f t="shared" si="14"/>
        <v>0</v>
      </c>
      <c r="D460" t="str">
        <f t="shared" si="15"/>
        <v/>
      </c>
    </row>
    <row r="461" spans="1:4">
      <c r="A461" s="2" t="s">
        <v>473</v>
      </c>
      <c r="B461" s="3">
        <v>15.75</v>
      </c>
      <c r="C461" t="b">
        <f t="shared" si="14"/>
        <v>0</v>
      </c>
      <c r="D461" t="str">
        <f t="shared" si="15"/>
        <v/>
      </c>
    </row>
    <row r="462" spans="1:4">
      <c r="A462" s="2" t="s">
        <v>474</v>
      </c>
      <c r="B462" s="3">
        <v>15.884</v>
      </c>
      <c r="C462" t="b">
        <f t="shared" si="14"/>
        <v>0</v>
      </c>
      <c r="D462" t="str">
        <f t="shared" si="15"/>
        <v/>
      </c>
    </row>
    <row r="463" spans="1:4">
      <c r="A463" s="2" t="s">
        <v>475</v>
      </c>
      <c r="B463" s="3">
        <v>15.502000000000001</v>
      </c>
      <c r="C463" t="b">
        <f t="shared" si="14"/>
        <v>0</v>
      </c>
      <c r="D463" t="str">
        <f t="shared" si="15"/>
        <v/>
      </c>
    </row>
    <row r="464" spans="1:4">
      <c r="A464" s="2" t="s">
        <v>476</v>
      </c>
      <c r="B464" s="3">
        <v>15.802</v>
      </c>
      <c r="C464" t="b">
        <f t="shared" si="14"/>
        <v>0</v>
      </c>
      <c r="D464" t="str">
        <f t="shared" si="15"/>
        <v/>
      </c>
    </row>
    <row r="465" spans="1:4">
      <c r="A465" s="2" t="s">
        <v>477</v>
      </c>
      <c r="B465" s="3">
        <v>16.193999999999999</v>
      </c>
      <c r="C465" t="b">
        <f t="shared" si="14"/>
        <v>0</v>
      </c>
      <c r="D465" t="str">
        <f t="shared" si="15"/>
        <v/>
      </c>
    </row>
    <row r="466" spans="1:4">
      <c r="A466" s="2" t="s">
        <v>478</v>
      </c>
      <c r="B466" s="3">
        <v>15.866</v>
      </c>
      <c r="C466" t="b">
        <f t="shared" si="14"/>
        <v>0</v>
      </c>
      <c r="D466" t="str">
        <f t="shared" si="15"/>
        <v/>
      </c>
    </row>
    <row r="467" spans="1:4">
      <c r="A467" s="2" t="s">
        <v>479</v>
      </c>
      <c r="B467" s="3">
        <v>15.458</v>
      </c>
      <c r="C467" t="b">
        <f t="shared" si="14"/>
        <v>0</v>
      </c>
      <c r="D467" t="str">
        <f t="shared" si="15"/>
        <v/>
      </c>
    </row>
    <row r="468" spans="1:4">
      <c r="A468" s="2" t="s">
        <v>480</v>
      </c>
      <c r="B468" s="3">
        <v>15.587999999999999</v>
      </c>
      <c r="C468" t="b">
        <f t="shared" si="14"/>
        <v>0</v>
      </c>
      <c r="D468" t="str">
        <f t="shared" si="15"/>
        <v/>
      </c>
    </row>
    <row r="469" spans="1:4">
      <c r="A469" s="2" t="s">
        <v>481</v>
      </c>
      <c r="B469" s="3">
        <v>15.252000000000001</v>
      </c>
      <c r="C469" t="b">
        <f t="shared" si="14"/>
        <v>0</v>
      </c>
      <c r="D469" t="str">
        <f t="shared" si="15"/>
        <v/>
      </c>
    </row>
    <row r="470" spans="1:4">
      <c r="A470" s="2" t="s">
        <v>482</v>
      </c>
      <c r="B470" s="3">
        <v>15.302</v>
      </c>
      <c r="C470" t="b">
        <f t="shared" si="14"/>
        <v>0</v>
      </c>
      <c r="D470" t="str">
        <f t="shared" si="15"/>
        <v/>
      </c>
    </row>
    <row r="471" spans="1:4">
      <c r="A471" s="2" t="s">
        <v>483</v>
      </c>
      <c r="B471" s="3">
        <v>15.598000000000001</v>
      </c>
      <c r="C471" t="b">
        <f t="shared" si="14"/>
        <v>0</v>
      </c>
      <c r="D471" t="str">
        <f t="shared" si="15"/>
        <v/>
      </c>
    </row>
    <row r="472" spans="1:4">
      <c r="A472" s="2" t="s">
        <v>484</v>
      </c>
      <c r="B472" s="3">
        <v>15.866</v>
      </c>
      <c r="C472" t="b">
        <f t="shared" si="14"/>
        <v>0</v>
      </c>
      <c r="D472" t="str">
        <f t="shared" si="15"/>
        <v/>
      </c>
    </row>
    <row r="473" spans="1:4">
      <c r="A473" s="2" t="s">
        <v>485</v>
      </c>
      <c r="B473" s="3">
        <v>16.256</v>
      </c>
      <c r="C473" t="b">
        <f t="shared" si="14"/>
        <v>0</v>
      </c>
      <c r="D473" t="str">
        <f t="shared" si="15"/>
        <v/>
      </c>
    </row>
    <row r="474" spans="1:4">
      <c r="A474" s="2" t="s">
        <v>486</v>
      </c>
      <c r="B474" s="3">
        <v>16.559999999999999</v>
      </c>
      <c r="C474" t="b">
        <f t="shared" si="14"/>
        <v>0</v>
      </c>
      <c r="D474" t="str">
        <f t="shared" si="15"/>
        <v/>
      </c>
    </row>
    <row r="475" spans="1:4">
      <c r="A475" s="2" t="s">
        <v>487</v>
      </c>
      <c r="B475" s="3">
        <v>16.46</v>
      </c>
      <c r="C475" t="b">
        <f t="shared" si="14"/>
        <v>0</v>
      </c>
      <c r="D475" t="str">
        <f t="shared" si="15"/>
        <v/>
      </c>
    </row>
    <row r="476" spans="1:4">
      <c r="A476" s="2" t="s">
        <v>488</v>
      </c>
      <c r="B476" s="3">
        <v>16.021999999999998</v>
      </c>
      <c r="C476" t="b">
        <f t="shared" si="14"/>
        <v>0</v>
      </c>
      <c r="D476" t="str">
        <f t="shared" si="15"/>
        <v/>
      </c>
    </row>
    <row r="477" spans="1:4">
      <c r="A477" s="2" t="s">
        <v>489</v>
      </c>
      <c r="B477" s="3">
        <v>16.100000000000001</v>
      </c>
      <c r="C477" t="b">
        <f t="shared" si="14"/>
        <v>0</v>
      </c>
      <c r="D477" t="str">
        <f t="shared" si="15"/>
        <v/>
      </c>
    </row>
    <row r="478" spans="1:4">
      <c r="A478" s="2" t="s">
        <v>490</v>
      </c>
      <c r="B478" s="3">
        <v>16.428000000000001</v>
      </c>
      <c r="C478" t="b">
        <f t="shared" si="14"/>
        <v>0</v>
      </c>
      <c r="D478" t="str">
        <f t="shared" si="15"/>
        <v/>
      </c>
    </row>
    <row r="479" spans="1:4">
      <c r="A479" s="2" t="s">
        <v>491</v>
      </c>
      <c r="B479" s="3">
        <v>16.641999999999999</v>
      </c>
      <c r="C479" t="b">
        <f t="shared" si="14"/>
        <v>0</v>
      </c>
      <c r="D479" t="str">
        <f t="shared" si="15"/>
        <v/>
      </c>
    </row>
    <row r="480" spans="1:4">
      <c r="A480" s="2" t="s">
        <v>492</v>
      </c>
      <c r="B480" s="3">
        <v>16.646000000000001</v>
      </c>
      <c r="C480" t="b">
        <f t="shared" si="14"/>
        <v>0</v>
      </c>
      <c r="D480" t="str">
        <f t="shared" si="15"/>
        <v/>
      </c>
    </row>
    <row r="481" spans="1:4">
      <c r="A481" s="2" t="s">
        <v>493</v>
      </c>
      <c r="B481" s="3">
        <v>16.198</v>
      </c>
      <c r="C481" t="b">
        <f t="shared" si="14"/>
        <v>0</v>
      </c>
      <c r="D481" t="str">
        <f t="shared" si="15"/>
        <v/>
      </c>
    </row>
    <row r="482" spans="1:4">
      <c r="A482" s="2" t="s">
        <v>494</v>
      </c>
      <c r="B482" s="3">
        <v>16.213999999999999</v>
      </c>
      <c r="C482" t="b">
        <f t="shared" si="14"/>
        <v>0</v>
      </c>
      <c r="D482" t="str">
        <f t="shared" si="15"/>
        <v/>
      </c>
    </row>
    <row r="483" spans="1:4">
      <c r="A483" s="2" t="s">
        <v>495</v>
      </c>
      <c r="B483" s="3">
        <v>15.916</v>
      </c>
      <c r="C483" t="b">
        <f t="shared" si="14"/>
        <v>0</v>
      </c>
      <c r="D483" t="str">
        <f t="shared" si="15"/>
        <v/>
      </c>
    </row>
    <row r="484" spans="1:4">
      <c r="A484" s="2" t="s">
        <v>496</v>
      </c>
      <c r="B484" s="3">
        <v>15.536</v>
      </c>
      <c r="C484" t="b">
        <f t="shared" si="14"/>
        <v>0</v>
      </c>
      <c r="D484" t="str">
        <f t="shared" si="15"/>
        <v/>
      </c>
    </row>
    <row r="485" spans="1:4">
      <c r="A485" s="2" t="s">
        <v>497</v>
      </c>
      <c r="B485" s="3">
        <v>15.63</v>
      </c>
      <c r="C485" t="b">
        <f t="shared" si="14"/>
        <v>0</v>
      </c>
      <c r="D485" t="str">
        <f t="shared" si="15"/>
        <v/>
      </c>
    </row>
    <row r="486" spans="1:4">
      <c r="A486" s="2" t="s">
        <v>498</v>
      </c>
      <c r="B486" s="3">
        <v>15.496</v>
      </c>
      <c r="C486" t="b">
        <f t="shared" si="14"/>
        <v>0</v>
      </c>
      <c r="D486" t="str">
        <f t="shared" si="15"/>
        <v/>
      </c>
    </row>
    <row r="487" spans="1:4">
      <c r="A487" s="2" t="s">
        <v>499</v>
      </c>
      <c r="B487" s="3">
        <v>15.52</v>
      </c>
      <c r="C487" t="b">
        <f t="shared" si="14"/>
        <v>0</v>
      </c>
      <c r="D487" t="str">
        <f t="shared" si="15"/>
        <v/>
      </c>
    </row>
    <row r="488" spans="1:4">
      <c r="A488" s="2" t="s">
        <v>500</v>
      </c>
      <c r="B488" s="3">
        <v>15.214</v>
      </c>
      <c r="C488" t="b">
        <f t="shared" si="14"/>
        <v>0</v>
      </c>
      <c r="D488" t="str">
        <f t="shared" si="15"/>
        <v/>
      </c>
    </row>
    <row r="489" spans="1:4">
      <c r="A489" s="2" t="s">
        <v>501</v>
      </c>
      <c r="B489" s="3">
        <v>14.91</v>
      </c>
      <c r="C489" t="b">
        <f t="shared" si="14"/>
        <v>0</v>
      </c>
      <c r="D489" t="str">
        <f t="shared" si="15"/>
        <v/>
      </c>
    </row>
    <row r="490" spans="1:4">
      <c r="A490" s="2" t="s">
        <v>502</v>
      </c>
      <c r="B490" s="3">
        <v>14.81</v>
      </c>
      <c r="C490" t="b">
        <f t="shared" si="14"/>
        <v>0</v>
      </c>
      <c r="D490" t="str">
        <f t="shared" si="15"/>
        <v/>
      </c>
    </row>
    <row r="491" spans="1:4">
      <c r="A491" s="2" t="s">
        <v>503</v>
      </c>
      <c r="B491" s="3">
        <v>14.856</v>
      </c>
      <c r="C491" t="b">
        <f t="shared" si="14"/>
        <v>0</v>
      </c>
      <c r="D491" t="str">
        <f t="shared" si="15"/>
        <v/>
      </c>
    </row>
    <row r="492" spans="1:4">
      <c r="A492" s="2" t="s">
        <v>504</v>
      </c>
      <c r="B492" s="3">
        <v>14.672000000000001</v>
      </c>
      <c r="C492" t="b">
        <f t="shared" si="14"/>
        <v>0</v>
      </c>
      <c r="D492" t="str">
        <f t="shared" si="15"/>
        <v/>
      </c>
    </row>
    <row r="493" spans="1:4">
      <c r="A493" s="2" t="s">
        <v>505</v>
      </c>
      <c r="B493" s="3">
        <v>14.8</v>
      </c>
      <c r="C493" t="b">
        <f t="shared" si="14"/>
        <v>0</v>
      </c>
      <c r="D493" t="str">
        <f t="shared" si="15"/>
        <v/>
      </c>
    </row>
    <row r="494" spans="1:4">
      <c r="A494" s="2" t="s">
        <v>506</v>
      </c>
      <c r="B494" s="3">
        <v>14.58</v>
      </c>
      <c r="C494" t="b">
        <f t="shared" si="14"/>
        <v>0</v>
      </c>
      <c r="D494" t="str">
        <f t="shared" si="15"/>
        <v/>
      </c>
    </row>
    <row r="495" spans="1:4">
      <c r="A495" s="2" t="s">
        <v>507</v>
      </c>
      <c r="B495" s="3">
        <v>14.996</v>
      </c>
      <c r="C495" t="b">
        <f t="shared" si="14"/>
        <v>0</v>
      </c>
      <c r="D495" t="str">
        <f t="shared" si="15"/>
        <v/>
      </c>
    </row>
    <row r="496" spans="1:4">
      <c r="A496" s="2" t="s">
        <v>508</v>
      </c>
      <c r="B496" s="3">
        <v>15.688000000000001</v>
      </c>
      <c r="C496" t="b">
        <f t="shared" si="14"/>
        <v>0</v>
      </c>
      <c r="D496" t="str">
        <f t="shared" si="15"/>
        <v/>
      </c>
    </row>
    <row r="497" spans="1:4">
      <c r="A497" s="2" t="s">
        <v>509</v>
      </c>
      <c r="B497" s="3">
        <v>16</v>
      </c>
      <c r="C497" t="b">
        <f t="shared" si="14"/>
        <v>0</v>
      </c>
      <c r="D497" t="str">
        <f t="shared" si="15"/>
        <v/>
      </c>
    </row>
    <row r="498" spans="1:4">
      <c r="A498" s="2" t="s">
        <v>510</v>
      </c>
      <c r="B498" s="3">
        <v>16.001999999999999</v>
      </c>
      <c r="C498" t="b">
        <f t="shared" si="14"/>
        <v>0</v>
      </c>
      <c r="D498" t="str">
        <f t="shared" si="15"/>
        <v/>
      </c>
    </row>
    <row r="499" spans="1:4">
      <c r="A499" s="2" t="s">
        <v>511</v>
      </c>
      <c r="B499" s="3">
        <v>16.594000000000001</v>
      </c>
      <c r="C499" t="b">
        <f t="shared" si="14"/>
        <v>0</v>
      </c>
      <c r="D499" t="str">
        <f t="shared" si="15"/>
        <v/>
      </c>
    </row>
    <row r="500" spans="1:4">
      <c r="A500" s="2" t="s">
        <v>512</v>
      </c>
      <c r="B500" s="3">
        <v>15.922000000000001</v>
      </c>
      <c r="C500" t="b">
        <f t="shared" si="14"/>
        <v>0</v>
      </c>
      <c r="D500" t="str">
        <f t="shared" si="15"/>
        <v/>
      </c>
    </row>
    <row r="501" spans="1:4">
      <c r="A501" s="2" t="s">
        <v>513</v>
      </c>
      <c r="B501" s="3">
        <v>16.457999999999998</v>
      </c>
      <c r="C501" t="b">
        <f t="shared" si="14"/>
        <v>0</v>
      </c>
      <c r="D501" t="str">
        <f t="shared" si="15"/>
        <v/>
      </c>
    </row>
    <row r="502" spans="1:4">
      <c r="A502" s="2" t="s">
        <v>514</v>
      </c>
      <c r="B502" s="3">
        <v>16.05</v>
      </c>
      <c r="C502" t="b">
        <f t="shared" si="14"/>
        <v>0</v>
      </c>
      <c r="D502" t="str">
        <f t="shared" si="15"/>
        <v/>
      </c>
    </row>
    <row r="503" spans="1:4">
      <c r="A503" s="2" t="s">
        <v>515</v>
      </c>
      <c r="B503" s="3">
        <v>16.324000000000002</v>
      </c>
      <c r="C503" t="b">
        <f t="shared" si="14"/>
        <v>0</v>
      </c>
      <c r="D503" t="str">
        <f t="shared" si="15"/>
        <v/>
      </c>
    </row>
    <row r="504" spans="1:4">
      <c r="A504" s="2" t="s">
        <v>516</v>
      </c>
      <c r="B504" s="3">
        <v>16.475999999999999</v>
      </c>
      <c r="C504" t="b">
        <f t="shared" si="14"/>
        <v>0</v>
      </c>
      <c r="D504" t="str">
        <f t="shared" si="15"/>
        <v/>
      </c>
    </row>
    <row r="505" spans="1:4">
      <c r="A505" s="2" t="s">
        <v>517</v>
      </c>
      <c r="B505" s="3">
        <v>16.100000000000001</v>
      </c>
      <c r="C505" t="b">
        <f t="shared" si="14"/>
        <v>0</v>
      </c>
      <c r="D505" t="str">
        <f t="shared" si="15"/>
        <v/>
      </c>
    </row>
    <row r="506" spans="1:4">
      <c r="A506" s="2" t="s">
        <v>518</v>
      </c>
      <c r="B506" s="3">
        <v>16.41</v>
      </c>
      <c r="C506" t="b">
        <f t="shared" si="14"/>
        <v>0</v>
      </c>
      <c r="D506" t="str">
        <f t="shared" si="15"/>
        <v/>
      </c>
    </row>
    <row r="507" spans="1:4">
      <c r="A507" s="2" t="s">
        <v>519</v>
      </c>
      <c r="B507" s="3">
        <v>16.2</v>
      </c>
      <c r="C507" t="b">
        <f t="shared" si="14"/>
        <v>0</v>
      </c>
      <c r="D507" t="str">
        <f t="shared" si="15"/>
        <v/>
      </c>
    </row>
    <row r="508" spans="1:4">
      <c r="A508" s="2" t="s">
        <v>520</v>
      </c>
      <c r="B508" s="3">
        <v>16.565999999999999</v>
      </c>
      <c r="C508" t="b">
        <f t="shared" si="14"/>
        <v>0</v>
      </c>
      <c r="D508" t="str">
        <f t="shared" si="15"/>
        <v/>
      </c>
    </row>
    <row r="509" spans="1:4">
      <c r="A509" s="2" t="s">
        <v>521</v>
      </c>
      <c r="B509" s="3">
        <v>16.608000000000001</v>
      </c>
      <c r="C509" t="b">
        <f t="shared" si="14"/>
        <v>0</v>
      </c>
      <c r="D509" t="str">
        <f t="shared" si="15"/>
        <v/>
      </c>
    </row>
    <row r="510" spans="1:4">
      <c r="A510" s="2" t="s">
        <v>522</v>
      </c>
      <c r="B510" s="3">
        <v>16.75</v>
      </c>
      <c r="C510" t="b">
        <f t="shared" si="14"/>
        <v>0</v>
      </c>
      <c r="D510" t="str">
        <f t="shared" si="15"/>
        <v/>
      </c>
    </row>
    <row r="511" spans="1:4">
      <c r="A511" s="2" t="s">
        <v>523</v>
      </c>
      <c r="B511" s="3">
        <v>17</v>
      </c>
      <c r="C511" t="b">
        <f t="shared" si="14"/>
        <v>0</v>
      </c>
      <c r="D511" t="str">
        <f t="shared" si="15"/>
        <v/>
      </c>
    </row>
    <row r="512" spans="1:4">
      <c r="A512" s="2" t="s">
        <v>524</v>
      </c>
      <c r="B512" s="3">
        <v>17.103999999999999</v>
      </c>
      <c r="C512" t="b">
        <f t="shared" si="14"/>
        <v>0</v>
      </c>
      <c r="D512" t="str">
        <f t="shared" si="15"/>
        <v/>
      </c>
    </row>
    <row r="513" spans="1:4">
      <c r="A513" s="2" t="s">
        <v>525</v>
      </c>
      <c r="B513" s="3">
        <v>17.797999999999998</v>
      </c>
      <c r="C513" t="b">
        <f t="shared" si="14"/>
        <v>0</v>
      </c>
      <c r="D513" t="str">
        <f t="shared" si="15"/>
        <v/>
      </c>
    </row>
    <row r="514" spans="1:4">
      <c r="A514" s="2" t="s">
        <v>526</v>
      </c>
      <c r="B514" s="3">
        <v>17.405999999999999</v>
      </c>
      <c r="C514" t="b">
        <f t="shared" si="14"/>
        <v>0</v>
      </c>
      <c r="D514" t="str">
        <f t="shared" si="15"/>
        <v/>
      </c>
    </row>
    <row r="515" spans="1:4">
      <c r="A515" s="2" t="s">
        <v>527</v>
      </c>
      <c r="B515" s="3">
        <v>16.952000000000002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528</v>
      </c>
      <c r="B516" s="3">
        <v>17.164000000000001</v>
      </c>
      <c r="C516" t="b">
        <f t="shared" si="16"/>
        <v>0</v>
      </c>
      <c r="D516" t="str">
        <f t="shared" si="17"/>
        <v/>
      </c>
    </row>
    <row r="517" spans="1:4">
      <c r="A517" s="2" t="s">
        <v>529</v>
      </c>
      <c r="B517" s="3">
        <v>17.795999999999999</v>
      </c>
      <c r="C517" t="b">
        <f t="shared" si="16"/>
        <v>0</v>
      </c>
      <c r="D517" t="str">
        <f t="shared" si="17"/>
        <v/>
      </c>
    </row>
    <row r="518" spans="1:4">
      <c r="A518" s="2" t="s">
        <v>530</v>
      </c>
      <c r="B518" s="3">
        <v>17.748000000000001</v>
      </c>
      <c r="C518" t="b">
        <f t="shared" si="16"/>
        <v>0</v>
      </c>
      <c r="D518" t="str">
        <f t="shared" si="17"/>
        <v/>
      </c>
    </row>
    <row r="519" spans="1:4">
      <c r="A519" s="2" t="s">
        <v>531</v>
      </c>
      <c r="B519" s="3">
        <v>17.5</v>
      </c>
      <c r="C519" t="b">
        <f t="shared" si="16"/>
        <v>0</v>
      </c>
      <c r="D519" t="str">
        <f t="shared" si="17"/>
        <v/>
      </c>
    </row>
    <row r="520" spans="1:4">
      <c r="A520" s="2" t="s">
        <v>532</v>
      </c>
      <c r="B520" s="3">
        <v>17.600000000000001</v>
      </c>
      <c r="C520" t="b">
        <f t="shared" si="16"/>
        <v>0</v>
      </c>
      <c r="D520" t="str">
        <f t="shared" si="17"/>
        <v/>
      </c>
    </row>
    <row r="521" spans="1:4">
      <c r="A521" s="2" t="s">
        <v>533</v>
      </c>
      <c r="B521" s="3">
        <v>17</v>
      </c>
      <c r="C521" t="b">
        <f t="shared" si="16"/>
        <v>0</v>
      </c>
      <c r="D521" t="str">
        <f t="shared" si="17"/>
        <v/>
      </c>
    </row>
    <row r="522" spans="1:4">
      <c r="A522" s="2" t="s">
        <v>534</v>
      </c>
      <c r="B522" s="3">
        <v>16.994</v>
      </c>
      <c r="C522" t="b">
        <f t="shared" si="16"/>
        <v>0</v>
      </c>
      <c r="D522" t="str">
        <f t="shared" si="17"/>
        <v/>
      </c>
    </row>
    <row r="523" spans="1:4">
      <c r="A523" s="2" t="s">
        <v>535</v>
      </c>
      <c r="B523" s="3">
        <v>17.446000000000002</v>
      </c>
      <c r="C523" t="b">
        <f t="shared" si="16"/>
        <v>0</v>
      </c>
      <c r="D523" t="str">
        <f t="shared" si="17"/>
        <v/>
      </c>
    </row>
    <row r="524" spans="1:4">
      <c r="A524" s="2" t="s">
        <v>536</v>
      </c>
      <c r="B524" s="3">
        <v>17.495999999999999</v>
      </c>
      <c r="C524" t="b">
        <f t="shared" si="16"/>
        <v>0</v>
      </c>
      <c r="D524" t="str">
        <f t="shared" si="17"/>
        <v/>
      </c>
    </row>
    <row r="525" spans="1:4">
      <c r="A525" s="2" t="s">
        <v>537</v>
      </c>
      <c r="B525" s="3">
        <v>17.100000000000001</v>
      </c>
      <c r="C525" t="b">
        <f t="shared" si="16"/>
        <v>0</v>
      </c>
      <c r="D525" t="str">
        <f t="shared" si="17"/>
        <v/>
      </c>
    </row>
    <row r="526" spans="1:4">
      <c r="A526" s="2" t="s">
        <v>538</v>
      </c>
      <c r="B526" s="3">
        <v>17.507999999999999</v>
      </c>
      <c r="C526" t="b">
        <f t="shared" si="16"/>
        <v>0</v>
      </c>
      <c r="D526" t="str">
        <f t="shared" si="17"/>
        <v/>
      </c>
    </row>
    <row r="527" spans="1:4">
      <c r="A527" s="2" t="s">
        <v>539</v>
      </c>
      <c r="B527" s="3">
        <v>17.917999999999999</v>
      </c>
      <c r="C527" t="b">
        <f t="shared" si="16"/>
        <v>0</v>
      </c>
      <c r="D527" t="str">
        <f t="shared" si="17"/>
        <v/>
      </c>
    </row>
    <row r="528" spans="1:4">
      <c r="A528" s="2" t="s">
        <v>540</v>
      </c>
      <c r="B528" s="3">
        <v>18.186</v>
      </c>
      <c r="C528" t="b">
        <f t="shared" si="16"/>
        <v>0</v>
      </c>
      <c r="D528" t="str">
        <f t="shared" si="17"/>
        <v/>
      </c>
    </row>
    <row r="529" spans="1:4">
      <c r="A529" s="2" t="s">
        <v>541</v>
      </c>
      <c r="B529" s="3">
        <v>18.236000000000001</v>
      </c>
      <c r="C529" t="b">
        <f t="shared" si="16"/>
        <v>0</v>
      </c>
      <c r="D529" t="str">
        <f t="shared" si="17"/>
        <v/>
      </c>
    </row>
    <row r="530" spans="1:4">
      <c r="A530" s="2" t="s">
        <v>542</v>
      </c>
      <c r="B530" s="3">
        <v>18.856000000000002</v>
      </c>
      <c r="C530" t="b">
        <f t="shared" si="16"/>
        <v>0</v>
      </c>
      <c r="D530" t="str">
        <f t="shared" si="17"/>
        <v/>
      </c>
    </row>
    <row r="531" spans="1:4">
      <c r="A531" s="2" t="s">
        <v>543</v>
      </c>
      <c r="B531" s="3">
        <v>18.347999999999999</v>
      </c>
      <c r="C531" t="b">
        <f t="shared" si="16"/>
        <v>0</v>
      </c>
      <c r="D531" t="str">
        <f t="shared" si="17"/>
        <v/>
      </c>
    </row>
    <row r="532" spans="1:4">
      <c r="A532" s="2" t="s">
        <v>544</v>
      </c>
      <c r="B532" s="3">
        <v>18.422000000000001</v>
      </c>
      <c r="C532" t="b">
        <f t="shared" si="16"/>
        <v>0</v>
      </c>
      <c r="D532" t="str">
        <f t="shared" si="17"/>
        <v/>
      </c>
    </row>
    <row r="533" spans="1:4">
      <c r="A533" s="2" t="s">
        <v>545</v>
      </c>
      <c r="B533" s="3">
        <v>18.277999999999999</v>
      </c>
      <c r="C533" t="b">
        <f t="shared" si="16"/>
        <v>0</v>
      </c>
      <c r="D533" t="str">
        <f t="shared" si="17"/>
        <v/>
      </c>
    </row>
    <row r="534" spans="1:4">
      <c r="A534" s="2" t="s">
        <v>546</v>
      </c>
      <c r="B534" s="3">
        <v>17.48</v>
      </c>
      <c r="C534" t="b">
        <f t="shared" si="16"/>
        <v>0</v>
      </c>
      <c r="D534" t="str">
        <f t="shared" si="17"/>
        <v/>
      </c>
    </row>
    <row r="535" spans="1:4">
      <c r="A535" s="2" t="s">
        <v>547</v>
      </c>
      <c r="B535" s="3">
        <v>17.45</v>
      </c>
      <c r="C535" t="b">
        <f t="shared" si="16"/>
        <v>0</v>
      </c>
      <c r="D535" t="str">
        <f t="shared" si="17"/>
        <v/>
      </c>
    </row>
    <row r="536" spans="1:4">
      <c r="A536" s="2" t="s">
        <v>548</v>
      </c>
      <c r="B536" s="3">
        <v>17.521999999999998</v>
      </c>
      <c r="C536" t="b">
        <f t="shared" si="16"/>
        <v>0</v>
      </c>
      <c r="D536" t="str">
        <f t="shared" si="17"/>
        <v/>
      </c>
    </row>
    <row r="537" spans="1:4">
      <c r="A537" s="2" t="s">
        <v>549</v>
      </c>
      <c r="B537" s="3">
        <v>17.361999999999998</v>
      </c>
      <c r="C537" t="b">
        <f t="shared" si="16"/>
        <v>0</v>
      </c>
      <c r="D537" t="str">
        <f t="shared" si="17"/>
        <v/>
      </c>
    </row>
    <row r="538" spans="1:4">
      <c r="A538" s="2" t="s">
        <v>550</v>
      </c>
      <c r="B538" s="3">
        <v>17.893999999999998</v>
      </c>
      <c r="C538" t="b">
        <f t="shared" si="16"/>
        <v>0</v>
      </c>
      <c r="D538" t="str">
        <f t="shared" si="17"/>
        <v/>
      </c>
    </row>
    <row r="539" spans="1:4">
      <c r="A539" s="2" t="s">
        <v>551</v>
      </c>
      <c r="B539" s="3">
        <v>17.5</v>
      </c>
      <c r="C539" t="b">
        <f t="shared" si="16"/>
        <v>0</v>
      </c>
      <c r="D539" t="str">
        <f t="shared" si="17"/>
        <v/>
      </c>
    </row>
    <row r="540" spans="1:4">
      <c r="A540" s="2" t="s">
        <v>552</v>
      </c>
      <c r="B540" s="3">
        <v>16.488</v>
      </c>
      <c r="C540" t="b">
        <f t="shared" si="16"/>
        <v>0</v>
      </c>
      <c r="D540" t="str">
        <f t="shared" si="17"/>
        <v/>
      </c>
    </row>
    <row r="541" spans="1:4">
      <c r="A541" s="2" t="s">
        <v>553</v>
      </c>
      <c r="B541" s="3">
        <v>16.103999999999999</v>
      </c>
      <c r="C541" t="b">
        <f t="shared" si="16"/>
        <v>0</v>
      </c>
      <c r="D541" t="str">
        <f t="shared" si="17"/>
        <v/>
      </c>
    </row>
    <row r="542" spans="1:4">
      <c r="A542" s="2" t="s">
        <v>554</v>
      </c>
      <c r="B542" s="3">
        <v>16.283999999999999</v>
      </c>
      <c r="C542" t="b">
        <f t="shared" si="16"/>
        <v>0</v>
      </c>
      <c r="D542" t="str">
        <f t="shared" si="17"/>
        <v/>
      </c>
    </row>
    <row r="543" spans="1:4">
      <c r="A543" s="2" t="s">
        <v>555</v>
      </c>
      <c r="B543" s="3">
        <v>16.47</v>
      </c>
      <c r="C543" t="b">
        <f t="shared" si="16"/>
        <v>0</v>
      </c>
      <c r="D543" t="str">
        <f t="shared" si="17"/>
        <v/>
      </c>
    </row>
    <row r="544" spans="1:4">
      <c r="A544" s="2" t="s">
        <v>556</v>
      </c>
      <c r="B544" s="3">
        <v>16.100000000000001</v>
      </c>
      <c r="C544" t="b">
        <f t="shared" si="16"/>
        <v>0</v>
      </c>
      <c r="D544" t="str">
        <f t="shared" si="17"/>
        <v/>
      </c>
    </row>
    <row r="545" spans="1:4">
      <c r="A545" s="2" t="s">
        <v>557</v>
      </c>
      <c r="B545" s="3">
        <v>16.25</v>
      </c>
      <c r="C545" t="b">
        <f t="shared" si="16"/>
        <v>0</v>
      </c>
      <c r="D545" t="str">
        <f t="shared" si="17"/>
        <v/>
      </c>
    </row>
    <row r="546" spans="1:4">
      <c r="A546" s="2" t="s">
        <v>558</v>
      </c>
      <c r="B546" s="3">
        <v>16.05</v>
      </c>
      <c r="C546" t="b">
        <f t="shared" si="16"/>
        <v>0</v>
      </c>
      <c r="D546" t="str">
        <f t="shared" si="17"/>
        <v/>
      </c>
    </row>
    <row r="547" spans="1:4">
      <c r="A547" s="2" t="s">
        <v>559</v>
      </c>
      <c r="B547" s="3">
        <v>16</v>
      </c>
      <c r="C547" t="b">
        <f t="shared" si="16"/>
        <v>0</v>
      </c>
      <c r="D547" t="str">
        <f t="shared" si="17"/>
        <v/>
      </c>
    </row>
    <row r="548" spans="1:4">
      <c r="A548" s="2" t="s">
        <v>560</v>
      </c>
      <c r="B548" s="3">
        <v>16</v>
      </c>
      <c r="C548" t="b">
        <f t="shared" si="16"/>
        <v>0</v>
      </c>
      <c r="D548" t="str">
        <f t="shared" si="17"/>
        <v/>
      </c>
    </row>
    <row r="549" spans="1:4">
      <c r="A549" s="2" t="s">
        <v>561</v>
      </c>
      <c r="B549" s="3">
        <v>16.347999999999999</v>
      </c>
      <c r="C549" t="b">
        <f t="shared" si="16"/>
        <v>0</v>
      </c>
      <c r="D549" t="str">
        <f t="shared" si="17"/>
        <v/>
      </c>
    </row>
    <row r="550" spans="1:4">
      <c r="A550" s="2" t="s">
        <v>562</v>
      </c>
      <c r="B550" s="3">
        <v>16.600000000000001</v>
      </c>
      <c r="C550" t="b">
        <f t="shared" si="16"/>
        <v>0</v>
      </c>
      <c r="D550" t="str">
        <f t="shared" si="17"/>
        <v/>
      </c>
    </row>
    <row r="551" spans="1:4">
      <c r="A551" s="2" t="s">
        <v>563</v>
      </c>
      <c r="B551" s="3">
        <v>16.696000000000002</v>
      </c>
      <c r="C551" t="b">
        <f t="shared" si="16"/>
        <v>0</v>
      </c>
      <c r="D551" t="str">
        <f t="shared" si="17"/>
        <v/>
      </c>
    </row>
    <row r="552" spans="1:4">
      <c r="A552" s="2" t="s">
        <v>564</v>
      </c>
      <c r="B552" s="3">
        <v>15.875999999999999</v>
      </c>
      <c r="C552" t="b">
        <f t="shared" si="16"/>
        <v>0</v>
      </c>
      <c r="D552" t="str">
        <f t="shared" si="17"/>
        <v/>
      </c>
    </row>
    <row r="553" spans="1:4">
      <c r="A553" s="2" t="s">
        <v>565</v>
      </c>
      <c r="B553" s="3">
        <v>15.478</v>
      </c>
      <c r="C553" t="b">
        <f t="shared" si="16"/>
        <v>0</v>
      </c>
      <c r="D553" t="str">
        <f t="shared" si="17"/>
        <v/>
      </c>
    </row>
    <row r="554" spans="1:4">
      <c r="A554" s="2" t="s">
        <v>566</v>
      </c>
      <c r="B554" s="3">
        <v>15.972</v>
      </c>
      <c r="C554" t="b">
        <f t="shared" si="16"/>
        <v>0</v>
      </c>
      <c r="D554" t="str">
        <f t="shared" si="17"/>
        <v/>
      </c>
    </row>
    <row r="555" spans="1:4">
      <c r="A555" s="2" t="s">
        <v>567</v>
      </c>
      <c r="B555" s="3">
        <v>15.836</v>
      </c>
      <c r="C555" t="b">
        <f t="shared" si="16"/>
        <v>0</v>
      </c>
      <c r="D555" t="str">
        <f t="shared" si="17"/>
        <v/>
      </c>
    </row>
    <row r="556" spans="1:4">
      <c r="A556" s="2" t="s">
        <v>568</v>
      </c>
      <c r="B556" s="3">
        <v>16.238</v>
      </c>
      <c r="C556" t="b">
        <f t="shared" si="16"/>
        <v>0</v>
      </c>
      <c r="D556" t="str">
        <f t="shared" si="17"/>
        <v/>
      </c>
    </row>
    <row r="557" spans="1:4">
      <c r="A557" s="2" t="s">
        <v>569</v>
      </c>
      <c r="B557" s="3">
        <v>16.55</v>
      </c>
      <c r="C557" t="b">
        <f t="shared" si="16"/>
        <v>0</v>
      </c>
      <c r="D557" t="str">
        <f t="shared" si="17"/>
        <v/>
      </c>
    </row>
    <row r="558" spans="1:4">
      <c r="A558" s="2" t="s">
        <v>570</v>
      </c>
      <c r="B558" s="3">
        <v>16.3</v>
      </c>
      <c r="C558" t="b">
        <f t="shared" si="16"/>
        <v>0</v>
      </c>
      <c r="D558" t="str">
        <f t="shared" si="17"/>
        <v/>
      </c>
    </row>
    <row r="559" spans="1:4">
      <c r="A559" s="2" t="s">
        <v>571</v>
      </c>
      <c r="B559" s="3">
        <v>16.292000000000002</v>
      </c>
      <c r="C559" t="b">
        <f t="shared" si="16"/>
        <v>0</v>
      </c>
      <c r="D559" t="str">
        <f t="shared" si="17"/>
        <v/>
      </c>
    </row>
    <row r="560" spans="1:4">
      <c r="A560" s="2" t="s">
        <v>572</v>
      </c>
      <c r="B560" s="3">
        <v>15.938000000000001</v>
      </c>
      <c r="C560" t="b">
        <f t="shared" si="16"/>
        <v>0</v>
      </c>
      <c r="D560" t="str">
        <f t="shared" si="17"/>
        <v/>
      </c>
    </row>
    <row r="561" spans="1:4">
      <c r="A561" s="2" t="s">
        <v>573</v>
      </c>
      <c r="B561" s="3">
        <v>15.89</v>
      </c>
      <c r="C561" t="b">
        <f t="shared" si="16"/>
        <v>0</v>
      </c>
      <c r="D561" t="str">
        <f t="shared" si="17"/>
        <v/>
      </c>
    </row>
    <row r="562" spans="1:4">
      <c r="A562" s="2" t="s">
        <v>574</v>
      </c>
      <c r="B562" s="3">
        <v>15.4</v>
      </c>
      <c r="C562" t="b">
        <f t="shared" si="16"/>
        <v>0</v>
      </c>
      <c r="D562" t="str">
        <f t="shared" si="17"/>
        <v/>
      </c>
    </row>
    <row r="563" spans="1:4">
      <c r="A563" s="2" t="s">
        <v>575</v>
      </c>
      <c r="B563" s="3">
        <v>15.576000000000001</v>
      </c>
      <c r="C563" t="b">
        <f t="shared" si="16"/>
        <v>0</v>
      </c>
      <c r="D563" t="str">
        <f t="shared" si="17"/>
        <v/>
      </c>
    </row>
    <row r="564" spans="1:4">
      <c r="A564" s="2" t="s">
        <v>576</v>
      </c>
      <c r="B564" s="3">
        <v>16.032</v>
      </c>
      <c r="C564" t="b">
        <f t="shared" si="16"/>
        <v>0</v>
      </c>
      <c r="D564" t="str">
        <f t="shared" si="17"/>
        <v/>
      </c>
    </row>
    <row r="565" spans="1:4">
      <c r="A565" s="2" t="s">
        <v>577</v>
      </c>
      <c r="B565" s="3">
        <v>16.303999999999998</v>
      </c>
      <c r="C565" t="b">
        <f t="shared" si="16"/>
        <v>0</v>
      </c>
      <c r="D565" t="str">
        <f t="shared" si="17"/>
        <v/>
      </c>
    </row>
    <row r="566" spans="1:4">
      <c r="A566" s="2" t="s">
        <v>578</v>
      </c>
      <c r="B566" s="3">
        <v>16.652000000000001</v>
      </c>
      <c r="C566" t="b">
        <f t="shared" si="16"/>
        <v>0</v>
      </c>
      <c r="D566" t="str">
        <f t="shared" si="17"/>
        <v/>
      </c>
    </row>
    <row r="567" spans="1:4">
      <c r="A567" s="2" t="s">
        <v>579</v>
      </c>
      <c r="B567" s="3">
        <v>16.494</v>
      </c>
      <c r="C567" t="b">
        <f t="shared" si="16"/>
        <v>0</v>
      </c>
      <c r="D567" t="str">
        <f t="shared" si="17"/>
        <v/>
      </c>
    </row>
    <row r="568" spans="1:4">
      <c r="A568" s="2" t="s">
        <v>580</v>
      </c>
      <c r="B568" s="3">
        <v>16.422000000000001</v>
      </c>
      <c r="C568" t="b">
        <f t="shared" si="16"/>
        <v>0</v>
      </c>
      <c r="D568" t="str">
        <f t="shared" si="17"/>
        <v/>
      </c>
    </row>
    <row r="569" spans="1:4">
      <c r="A569" s="2" t="s">
        <v>581</v>
      </c>
      <c r="B569" s="3">
        <v>16.382000000000001</v>
      </c>
      <c r="C569" t="b">
        <f t="shared" si="16"/>
        <v>0</v>
      </c>
      <c r="D569" t="str">
        <f t="shared" si="17"/>
        <v/>
      </c>
    </row>
    <row r="570" spans="1:4">
      <c r="A570" s="2" t="s">
        <v>582</v>
      </c>
      <c r="B570" s="3">
        <v>16.398</v>
      </c>
      <c r="C570" t="b">
        <f t="shared" si="16"/>
        <v>0</v>
      </c>
      <c r="D570" t="str">
        <f t="shared" si="17"/>
        <v/>
      </c>
    </row>
    <row r="571" spans="1:4">
      <c r="A571" s="2" t="s">
        <v>583</v>
      </c>
      <c r="B571" s="3">
        <v>16.597999999999999</v>
      </c>
      <c r="C571" t="b">
        <f t="shared" si="16"/>
        <v>0</v>
      </c>
      <c r="D571" t="str">
        <f t="shared" si="17"/>
        <v/>
      </c>
    </row>
    <row r="572" spans="1:4">
      <c r="A572" s="2" t="s">
        <v>584</v>
      </c>
      <c r="B572" s="3">
        <v>16.648</v>
      </c>
      <c r="C572" t="b">
        <f t="shared" si="16"/>
        <v>0</v>
      </c>
      <c r="D572" t="str">
        <f t="shared" si="17"/>
        <v/>
      </c>
    </row>
    <row r="573" spans="1:4">
      <c r="A573" s="2" t="s">
        <v>585</v>
      </c>
      <c r="B573" s="3">
        <v>16.248000000000001</v>
      </c>
      <c r="C573" t="b">
        <f t="shared" si="16"/>
        <v>0</v>
      </c>
      <c r="D573" t="str">
        <f t="shared" si="17"/>
        <v/>
      </c>
    </row>
    <row r="574" spans="1:4">
      <c r="A574" s="2" t="s">
        <v>586</v>
      </c>
      <c r="B574" s="3">
        <v>15.956</v>
      </c>
      <c r="C574" t="b">
        <f t="shared" si="16"/>
        <v>0</v>
      </c>
      <c r="D574" t="str">
        <f t="shared" si="17"/>
        <v/>
      </c>
    </row>
    <row r="575" spans="1:4">
      <c r="A575" s="2" t="s">
        <v>587</v>
      </c>
      <c r="B575" s="3">
        <v>15.226000000000001</v>
      </c>
      <c r="C575" t="b">
        <f t="shared" si="16"/>
        <v>0</v>
      </c>
      <c r="D575" t="str">
        <f t="shared" si="17"/>
        <v/>
      </c>
    </row>
    <row r="576" spans="1:4">
      <c r="A576" s="2" t="s">
        <v>588</v>
      </c>
      <c r="B576" s="3">
        <v>15.318</v>
      </c>
      <c r="C576" t="b">
        <f t="shared" si="16"/>
        <v>0</v>
      </c>
      <c r="D576" t="str">
        <f t="shared" si="17"/>
        <v/>
      </c>
    </row>
    <row r="577" spans="1:4">
      <c r="A577" s="2" t="s">
        <v>589</v>
      </c>
      <c r="B577" s="3">
        <v>15.47</v>
      </c>
      <c r="C577" t="b">
        <f t="shared" si="16"/>
        <v>0</v>
      </c>
      <c r="D577" t="str">
        <f t="shared" si="17"/>
        <v/>
      </c>
    </row>
    <row r="578" spans="1:4">
      <c r="A578" s="2" t="s">
        <v>590</v>
      </c>
      <c r="B578" s="3">
        <v>15.682</v>
      </c>
      <c r="C578" t="b">
        <f t="shared" si="16"/>
        <v>0</v>
      </c>
      <c r="D578" t="str">
        <f t="shared" si="17"/>
        <v/>
      </c>
    </row>
    <row r="579" spans="1:4">
      <c r="A579" s="2" t="s">
        <v>591</v>
      </c>
      <c r="B579" s="3">
        <v>15.38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592</v>
      </c>
      <c r="B580" s="3">
        <v>15.528</v>
      </c>
      <c r="C580" t="b">
        <f t="shared" si="18"/>
        <v>0</v>
      </c>
      <c r="D580" t="str">
        <f t="shared" si="19"/>
        <v/>
      </c>
    </row>
    <row r="581" spans="1:4">
      <c r="A581" s="2" t="s">
        <v>593</v>
      </c>
      <c r="B581" s="3">
        <v>15.388</v>
      </c>
      <c r="C581" t="b">
        <f t="shared" si="18"/>
        <v>0</v>
      </c>
      <c r="D581" t="str">
        <f t="shared" si="19"/>
        <v/>
      </c>
    </row>
    <row r="582" spans="1:4">
      <c r="A582" s="2" t="s">
        <v>594</v>
      </c>
      <c r="B582" s="3">
        <v>15.488</v>
      </c>
      <c r="C582" t="b">
        <f t="shared" si="18"/>
        <v>0</v>
      </c>
      <c r="D582" t="str">
        <f t="shared" si="19"/>
        <v/>
      </c>
    </row>
    <row r="583" spans="1:4">
      <c r="A583" s="2" t="s">
        <v>595</v>
      </c>
      <c r="B583" s="3">
        <v>15.272</v>
      </c>
      <c r="C583" t="b">
        <f t="shared" si="18"/>
        <v>0</v>
      </c>
      <c r="D583" t="str">
        <f t="shared" si="19"/>
        <v/>
      </c>
    </row>
    <row r="584" spans="1:4">
      <c r="A584" s="2" t="s">
        <v>596</v>
      </c>
      <c r="B584" s="3">
        <v>14.94</v>
      </c>
      <c r="C584" t="b">
        <f t="shared" si="18"/>
        <v>0</v>
      </c>
      <c r="D584" t="str">
        <f t="shared" si="19"/>
        <v/>
      </c>
    </row>
    <row r="585" spans="1:4">
      <c r="A585" s="2" t="s">
        <v>597</v>
      </c>
      <c r="B585" s="3">
        <v>15.077999999999999</v>
      </c>
      <c r="C585" t="b">
        <f t="shared" si="18"/>
        <v>0</v>
      </c>
      <c r="D585" t="str">
        <f t="shared" si="19"/>
        <v/>
      </c>
    </row>
    <row r="586" spans="1:4">
      <c r="A586" s="2" t="s">
        <v>598</v>
      </c>
      <c r="B586" s="3">
        <v>15.238</v>
      </c>
      <c r="C586" t="b">
        <f t="shared" si="18"/>
        <v>0</v>
      </c>
      <c r="D586" t="str">
        <f t="shared" si="19"/>
        <v/>
      </c>
    </row>
    <row r="587" spans="1:4">
      <c r="A587" s="2" t="s">
        <v>599</v>
      </c>
      <c r="B587" s="3">
        <v>15.238</v>
      </c>
      <c r="C587" t="b">
        <f t="shared" si="18"/>
        <v>0</v>
      </c>
      <c r="D587" t="str">
        <f t="shared" si="19"/>
        <v/>
      </c>
    </row>
    <row r="588" spans="1:4">
      <c r="A588" s="2" t="s">
        <v>600</v>
      </c>
      <c r="B588" s="3">
        <v>14.96</v>
      </c>
      <c r="C588" t="b">
        <f t="shared" si="18"/>
        <v>0</v>
      </c>
      <c r="D588" t="str">
        <f t="shared" si="19"/>
        <v/>
      </c>
    </row>
    <row r="589" spans="1:4">
      <c r="A589" s="2" t="s">
        <v>601</v>
      </c>
      <c r="B589" s="3">
        <v>15.077999999999999</v>
      </c>
      <c r="C589" t="b">
        <f t="shared" si="18"/>
        <v>0</v>
      </c>
      <c r="D589" t="str">
        <f t="shared" si="19"/>
        <v/>
      </c>
    </row>
    <row r="590" spans="1:4">
      <c r="A590" s="2" t="s">
        <v>602</v>
      </c>
      <c r="B590" s="3">
        <v>14.773999999999999</v>
      </c>
      <c r="C590" t="b">
        <f t="shared" si="18"/>
        <v>0</v>
      </c>
      <c r="D590" t="str">
        <f t="shared" si="19"/>
        <v/>
      </c>
    </row>
    <row r="591" spans="1:4">
      <c r="A591" s="2" t="s">
        <v>603</v>
      </c>
      <c r="B591" s="3">
        <v>14.95</v>
      </c>
      <c r="C591" t="b">
        <f t="shared" si="18"/>
        <v>0</v>
      </c>
      <c r="D591" t="str">
        <f t="shared" si="19"/>
        <v/>
      </c>
    </row>
    <row r="592" spans="1:4">
      <c r="A592" s="2" t="s">
        <v>604</v>
      </c>
      <c r="B592" s="3">
        <v>15.278</v>
      </c>
      <c r="C592" t="b">
        <f t="shared" si="18"/>
        <v>0</v>
      </c>
      <c r="D592" t="str">
        <f t="shared" si="19"/>
        <v/>
      </c>
    </row>
    <row r="593" spans="1:4">
      <c r="A593" s="2" t="s">
        <v>605</v>
      </c>
      <c r="B593" s="3">
        <v>15.252000000000001</v>
      </c>
      <c r="C593" t="b">
        <f t="shared" si="18"/>
        <v>0</v>
      </c>
      <c r="D593" t="str">
        <f t="shared" si="19"/>
        <v/>
      </c>
    </row>
    <row r="594" spans="1:4">
      <c r="A594" s="2" t="s">
        <v>606</v>
      </c>
      <c r="B594" s="3">
        <v>15.076000000000001</v>
      </c>
      <c r="C594" t="b">
        <f t="shared" si="18"/>
        <v>0</v>
      </c>
      <c r="D594" t="str">
        <f t="shared" si="19"/>
        <v/>
      </c>
    </row>
    <row r="595" spans="1:4">
      <c r="A595" s="2" t="s">
        <v>607</v>
      </c>
      <c r="B595" s="3">
        <v>15.002000000000001</v>
      </c>
      <c r="C595" t="b">
        <f t="shared" si="18"/>
        <v>0</v>
      </c>
      <c r="D595" t="str">
        <f t="shared" si="19"/>
        <v/>
      </c>
    </row>
    <row r="596" spans="1:4">
      <c r="A596" s="2" t="s">
        <v>608</v>
      </c>
      <c r="B596" s="3">
        <v>15.061999999999999</v>
      </c>
      <c r="C596" t="b">
        <f t="shared" si="18"/>
        <v>0</v>
      </c>
      <c r="D596" t="str">
        <f t="shared" si="19"/>
        <v/>
      </c>
    </row>
    <row r="597" spans="1:4">
      <c r="A597" s="2" t="s">
        <v>609</v>
      </c>
      <c r="B597" s="3">
        <v>15.337999999999999</v>
      </c>
      <c r="C597" t="b">
        <f t="shared" si="18"/>
        <v>0</v>
      </c>
      <c r="D597" t="str">
        <f t="shared" si="19"/>
        <v/>
      </c>
    </row>
    <row r="598" spans="1:4">
      <c r="A598" s="2" t="s">
        <v>610</v>
      </c>
      <c r="B598" s="3">
        <v>15.53</v>
      </c>
      <c r="C598" t="b">
        <f t="shared" si="18"/>
        <v>0</v>
      </c>
      <c r="D598" t="str">
        <f t="shared" si="19"/>
        <v/>
      </c>
    </row>
    <row r="599" spans="1:4">
      <c r="A599" s="2" t="s">
        <v>611</v>
      </c>
      <c r="B599" s="3">
        <v>14.802</v>
      </c>
      <c r="C599" t="b">
        <f t="shared" si="18"/>
        <v>0</v>
      </c>
      <c r="D599" t="str">
        <f t="shared" si="19"/>
        <v/>
      </c>
    </row>
    <row r="600" spans="1:4">
      <c r="A600" s="2" t="s">
        <v>612</v>
      </c>
      <c r="B600" s="3">
        <v>14.516</v>
      </c>
      <c r="C600" t="b">
        <f t="shared" si="18"/>
        <v>0</v>
      </c>
      <c r="D600" t="str">
        <f t="shared" si="19"/>
        <v/>
      </c>
    </row>
    <row r="601" spans="1:4">
      <c r="A601" s="2" t="s">
        <v>613</v>
      </c>
      <c r="B601" s="3">
        <v>14.052</v>
      </c>
      <c r="C601" t="b">
        <f t="shared" si="18"/>
        <v>0</v>
      </c>
      <c r="D601" t="str">
        <f t="shared" si="19"/>
        <v/>
      </c>
    </row>
    <row r="602" spans="1:4">
      <c r="A602" s="2" t="s">
        <v>614</v>
      </c>
      <c r="B602" s="3">
        <v>14.99</v>
      </c>
      <c r="C602" t="b">
        <f t="shared" si="18"/>
        <v>0</v>
      </c>
      <c r="D602" t="str">
        <f t="shared" si="19"/>
        <v/>
      </c>
    </row>
    <row r="603" spans="1:4">
      <c r="A603" s="2" t="s">
        <v>615</v>
      </c>
      <c r="B603" s="3">
        <v>14.901999999999999</v>
      </c>
      <c r="C603" t="b">
        <f t="shared" si="18"/>
        <v>0</v>
      </c>
      <c r="D603" t="str">
        <f t="shared" si="19"/>
        <v/>
      </c>
    </row>
    <row r="604" spans="1:4">
      <c r="A604" s="2" t="s">
        <v>616</v>
      </c>
      <c r="B604" s="3">
        <v>15.2</v>
      </c>
      <c r="C604" t="b">
        <f t="shared" si="18"/>
        <v>0</v>
      </c>
      <c r="D604" t="str">
        <f t="shared" si="19"/>
        <v/>
      </c>
    </row>
    <row r="605" spans="1:4">
      <c r="A605" s="2" t="s">
        <v>617</v>
      </c>
      <c r="B605" s="3">
        <v>15.6</v>
      </c>
      <c r="C605" t="b">
        <f t="shared" si="18"/>
        <v>0</v>
      </c>
      <c r="D605" t="str">
        <f t="shared" si="19"/>
        <v/>
      </c>
    </row>
    <row r="606" spans="1:4">
      <c r="A606" s="2" t="s">
        <v>618</v>
      </c>
      <c r="B606" s="3">
        <v>16.36</v>
      </c>
      <c r="C606" t="b">
        <f t="shared" si="18"/>
        <v>0</v>
      </c>
      <c r="D606" t="str">
        <f t="shared" si="19"/>
        <v/>
      </c>
    </row>
    <row r="607" spans="1:4">
      <c r="A607" s="2" t="s">
        <v>619</v>
      </c>
      <c r="B607" s="3">
        <v>15.866</v>
      </c>
      <c r="C607" t="b">
        <f t="shared" si="18"/>
        <v>0</v>
      </c>
      <c r="D607" t="str">
        <f t="shared" si="19"/>
        <v/>
      </c>
    </row>
    <row r="608" spans="1:4">
      <c r="A608" s="2" t="s">
        <v>620</v>
      </c>
      <c r="B608" s="3">
        <v>15.888</v>
      </c>
      <c r="C608" t="b">
        <f t="shared" si="18"/>
        <v>0</v>
      </c>
      <c r="D608" t="str">
        <f t="shared" si="19"/>
        <v/>
      </c>
    </row>
    <row r="609" spans="1:4">
      <c r="A609" s="2" t="s">
        <v>621</v>
      </c>
      <c r="B609" s="3">
        <v>15.516</v>
      </c>
      <c r="C609" t="b">
        <f t="shared" si="18"/>
        <v>0</v>
      </c>
      <c r="D609" t="str">
        <f t="shared" si="19"/>
        <v/>
      </c>
    </row>
    <row r="610" spans="1:4">
      <c r="A610" s="2" t="s">
        <v>622</v>
      </c>
      <c r="B610" s="3">
        <v>15.502000000000001</v>
      </c>
      <c r="C610" t="b">
        <f t="shared" si="18"/>
        <v>0</v>
      </c>
      <c r="D610" t="str">
        <f t="shared" si="19"/>
        <v/>
      </c>
    </row>
    <row r="611" spans="1:4">
      <c r="A611" s="2" t="s">
        <v>623</v>
      </c>
      <c r="B611" s="3">
        <v>15.442</v>
      </c>
      <c r="C611" t="b">
        <f t="shared" si="18"/>
        <v>0</v>
      </c>
      <c r="D611" t="str">
        <f t="shared" si="19"/>
        <v/>
      </c>
    </row>
    <row r="612" spans="1:4">
      <c r="A612" s="2" t="s">
        <v>624</v>
      </c>
      <c r="B612" s="3">
        <v>15.481999999999999</v>
      </c>
      <c r="C612" t="b">
        <f t="shared" si="18"/>
        <v>0</v>
      </c>
      <c r="D612" t="str">
        <f t="shared" si="19"/>
        <v/>
      </c>
    </row>
    <row r="613" spans="1:4">
      <c r="A613" s="2" t="s">
        <v>625</v>
      </c>
      <c r="B613" s="3">
        <v>15.102</v>
      </c>
      <c r="C613" t="b">
        <f t="shared" si="18"/>
        <v>0</v>
      </c>
      <c r="D613" t="str">
        <f t="shared" si="19"/>
        <v/>
      </c>
    </row>
    <row r="614" spans="1:4">
      <c r="A614" s="2" t="s">
        <v>626</v>
      </c>
      <c r="B614" s="3">
        <v>15.49</v>
      </c>
      <c r="C614" t="b">
        <f t="shared" si="18"/>
        <v>0</v>
      </c>
      <c r="D614" t="str">
        <f t="shared" si="19"/>
        <v/>
      </c>
    </row>
    <row r="615" spans="1:4">
      <c r="A615" s="2" t="s">
        <v>627</v>
      </c>
      <c r="B615" s="3">
        <v>15.44</v>
      </c>
      <c r="C615" t="b">
        <f t="shared" si="18"/>
        <v>0</v>
      </c>
      <c r="D615" t="str">
        <f t="shared" si="19"/>
        <v/>
      </c>
    </row>
    <row r="616" spans="1:4">
      <c r="A616" s="2" t="s">
        <v>628</v>
      </c>
      <c r="B616" s="3">
        <v>14.986000000000001</v>
      </c>
      <c r="C616" t="b">
        <f t="shared" si="18"/>
        <v>0</v>
      </c>
      <c r="D616" t="str">
        <f t="shared" si="19"/>
        <v/>
      </c>
    </row>
    <row r="617" spans="1:4">
      <c r="A617" s="2" t="s">
        <v>629</v>
      </c>
      <c r="B617" s="3">
        <v>15.298</v>
      </c>
      <c r="C617" t="b">
        <f t="shared" si="18"/>
        <v>0</v>
      </c>
      <c r="D617" t="str">
        <f t="shared" si="19"/>
        <v/>
      </c>
    </row>
    <row r="618" spans="1:4">
      <c r="A618" s="2" t="s">
        <v>630</v>
      </c>
      <c r="B618" s="3">
        <v>15.052</v>
      </c>
      <c r="C618" t="b">
        <f t="shared" si="18"/>
        <v>0</v>
      </c>
      <c r="D618" t="str">
        <f t="shared" si="19"/>
        <v/>
      </c>
    </row>
    <row r="619" spans="1:4">
      <c r="A619" s="2" t="s">
        <v>631</v>
      </c>
      <c r="B619" s="3">
        <v>15.398</v>
      </c>
      <c r="C619" t="b">
        <f t="shared" si="18"/>
        <v>0</v>
      </c>
      <c r="D619" t="str">
        <f t="shared" si="19"/>
        <v/>
      </c>
    </row>
    <row r="620" spans="1:4">
      <c r="A620" s="2" t="s">
        <v>632</v>
      </c>
      <c r="B620" s="3">
        <v>14.77</v>
      </c>
      <c r="C620" t="b">
        <f t="shared" si="18"/>
        <v>0</v>
      </c>
      <c r="D620" t="str">
        <f t="shared" si="19"/>
        <v/>
      </c>
    </row>
    <row r="621" spans="1:4">
      <c r="A621" s="2" t="s">
        <v>633</v>
      </c>
      <c r="B621" s="3">
        <v>15.38</v>
      </c>
      <c r="C621" t="b">
        <f t="shared" si="18"/>
        <v>0</v>
      </c>
      <c r="D621" t="str">
        <f t="shared" si="19"/>
        <v/>
      </c>
    </row>
    <row r="622" spans="1:4">
      <c r="A622" s="2" t="s">
        <v>634</v>
      </c>
      <c r="B622" s="3">
        <v>14.952</v>
      </c>
      <c r="C622" t="b">
        <f t="shared" si="18"/>
        <v>0</v>
      </c>
      <c r="D622" t="str">
        <f t="shared" si="19"/>
        <v/>
      </c>
    </row>
    <row r="623" spans="1:4">
      <c r="A623" s="2" t="s">
        <v>635</v>
      </c>
      <c r="B623" s="3">
        <v>14.795999999999999</v>
      </c>
      <c r="C623" t="b">
        <f t="shared" si="18"/>
        <v>0</v>
      </c>
      <c r="D623" t="str">
        <f t="shared" si="19"/>
        <v/>
      </c>
    </row>
    <row r="624" spans="1:4">
      <c r="A624" s="2" t="s">
        <v>636</v>
      </c>
      <c r="B624" s="3">
        <v>14.612</v>
      </c>
      <c r="C624" t="b">
        <f t="shared" si="18"/>
        <v>0</v>
      </c>
      <c r="D624" t="str">
        <f t="shared" si="19"/>
        <v/>
      </c>
    </row>
    <row r="625" spans="1:4">
      <c r="A625" s="2" t="s">
        <v>637</v>
      </c>
      <c r="B625" s="3">
        <v>14.384</v>
      </c>
      <c r="C625" t="b">
        <f t="shared" si="18"/>
        <v>0</v>
      </c>
      <c r="D625" t="str">
        <f t="shared" si="19"/>
        <v/>
      </c>
    </row>
    <row r="626" spans="1:4">
      <c r="A626" s="2" t="s">
        <v>638</v>
      </c>
      <c r="B626" s="3">
        <v>14.853999999999999</v>
      </c>
      <c r="C626" t="b">
        <f t="shared" si="18"/>
        <v>0</v>
      </c>
      <c r="D626" t="str">
        <f t="shared" si="19"/>
        <v/>
      </c>
    </row>
    <row r="627" spans="1:4">
      <c r="A627" s="2" t="s">
        <v>639</v>
      </c>
      <c r="B627" s="3">
        <v>14.722</v>
      </c>
      <c r="C627" t="b">
        <f t="shared" si="18"/>
        <v>0</v>
      </c>
      <c r="D627" t="str">
        <f t="shared" si="19"/>
        <v/>
      </c>
    </row>
    <row r="628" spans="1:4">
      <c r="A628" s="2" t="s">
        <v>640</v>
      </c>
      <c r="B628" s="3">
        <v>14.574</v>
      </c>
      <c r="C628" t="b">
        <f t="shared" si="18"/>
        <v>0</v>
      </c>
      <c r="D628" t="str">
        <f t="shared" si="19"/>
        <v/>
      </c>
    </row>
    <row r="629" spans="1:4">
      <c r="A629" s="2" t="s">
        <v>641</v>
      </c>
      <c r="B629" s="3">
        <v>14.56</v>
      </c>
      <c r="C629" t="b">
        <f t="shared" si="18"/>
        <v>0</v>
      </c>
      <c r="D629" t="str">
        <f t="shared" si="19"/>
        <v/>
      </c>
    </row>
    <row r="630" spans="1:4">
      <c r="A630" s="2" t="s">
        <v>642</v>
      </c>
      <c r="B630" s="3">
        <v>14.72</v>
      </c>
      <c r="C630" t="b">
        <f t="shared" si="18"/>
        <v>0</v>
      </c>
      <c r="D630" t="str">
        <f t="shared" si="19"/>
        <v/>
      </c>
    </row>
    <row r="631" spans="1:4">
      <c r="A631" s="2" t="s">
        <v>643</v>
      </c>
      <c r="B631" s="3">
        <v>14.506</v>
      </c>
      <c r="C631" t="b">
        <f t="shared" si="18"/>
        <v>0</v>
      </c>
      <c r="D631" t="str">
        <f t="shared" si="19"/>
        <v/>
      </c>
    </row>
    <row r="632" spans="1:4">
      <c r="A632" s="2" t="s">
        <v>644</v>
      </c>
      <c r="B632" s="3">
        <v>14.598000000000001</v>
      </c>
      <c r="C632" t="b">
        <f t="shared" si="18"/>
        <v>0</v>
      </c>
      <c r="D632" t="str">
        <f t="shared" si="19"/>
        <v/>
      </c>
    </row>
    <row r="633" spans="1:4">
      <c r="A633" s="2" t="s">
        <v>645</v>
      </c>
      <c r="B633" s="3">
        <v>14.448</v>
      </c>
      <c r="C633" t="b">
        <f t="shared" si="18"/>
        <v>0</v>
      </c>
      <c r="D633" t="str">
        <f t="shared" si="19"/>
        <v/>
      </c>
    </row>
    <row r="634" spans="1:4">
      <c r="A634" s="2" t="s">
        <v>646</v>
      </c>
      <c r="B634" s="3">
        <v>13.901999999999999</v>
      </c>
      <c r="C634" t="b">
        <f t="shared" si="18"/>
        <v>0</v>
      </c>
      <c r="D634" t="str">
        <f t="shared" si="19"/>
        <v/>
      </c>
    </row>
    <row r="635" spans="1:4">
      <c r="A635" s="2" t="s">
        <v>647</v>
      </c>
      <c r="B635" s="3">
        <v>14.401999999999999</v>
      </c>
      <c r="C635" t="b">
        <f t="shared" si="18"/>
        <v>0</v>
      </c>
      <c r="D635" t="str">
        <f t="shared" si="19"/>
        <v/>
      </c>
    </row>
    <row r="636" spans="1:4">
      <c r="A636" s="2" t="s">
        <v>648</v>
      </c>
      <c r="B636" s="3">
        <v>15.006</v>
      </c>
      <c r="C636" t="b">
        <f t="shared" si="18"/>
        <v>0</v>
      </c>
      <c r="D636" t="str">
        <f t="shared" si="19"/>
        <v/>
      </c>
    </row>
    <row r="637" spans="1:4">
      <c r="A637" s="2" t="s">
        <v>649</v>
      </c>
      <c r="B637" s="3">
        <v>15.262</v>
      </c>
      <c r="C637" t="b">
        <f t="shared" si="18"/>
        <v>0</v>
      </c>
      <c r="D637" t="str">
        <f t="shared" si="19"/>
        <v/>
      </c>
    </row>
    <row r="638" spans="1:4">
      <c r="A638" s="2" t="s">
        <v>650</v>
      </c>
      <c r="B638" s="3">
        <v>15.164</v>
      </c>
      <c r="C638" t="b">
        <f t="shared" si="18"/>
        <v>0</v>
      </c>
      <c r="D638" t="str">
        <f t="shared" si="19"/>
        <v/>
      </c>
    </row>
    <row r="639" spans="1:4">
      <c r="A639" s="2" t="s">
        <v>651</v>
      </c>
      <c r="B639" s="3">
        <v>15.401999999999999</v>
      </c>
      <c r="C639" t="b">
        <f t="shared" si="18"/>
        <v>0</v>
      </c>
      <c r="D639" t="str">
        <f t="shared" si="19"/>
        <v/>
      </c>
    </row>
    <row r="640" spans="1:4">
      <c r="A640" s="2" t="s">
        <v>652</v>
      </c>
      <c r="B640" s="3">
        <v>15.422000000000001</v>
      </c>
      <c r="C640" t="b">
        <f t="shared" si="18"/>
        <v>0</v>
      </c>
      <c r="D640" t="str">
        <f t="shared" si="19"/>
        <v/>
      </c>
    </row>
    <row r="641" spans="1:4">
      <c r="A641" s="2" t="s">
        <v>653</v>
      </c>
      <c r="B641" s="3">
        <v>15.58</v>
      </c>
      <c r="C641" t="b">
        <f t="shared" si="18"/>
        <v>0</v>
      </c>
      <c r="D641" t="str">
        <f t="shared" si="19"/>
        <v/>
      </c>
    </row>
    <row r="642" spans="1:4">
      <c r="A642" s="2" t="s">
        <v>654</v>
      </c>
      <c r="B642" s="3">
        <v>15.362</v>
      </c>
      <c r="C642" t="b">
        <f t="shared" si="18"/>
        <v>0</v>
      </c>
      <c r="D642" t="str">
        <f t="shared" si="19"/>
        <v/>
      </c>
    </row>
    <row r="643" spans="1:4">
      <c r="A643" s="2" t="s">
        <v>655</v>
      </c>
      <c r="B643" s="3">
        <v>15.45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656</v>
      </c>
      <c r="B644" s="3">
        <v>15.401999999999999</v>
      </c>
      <c r="C644" t="b">
        <f t="shared" si="20"/>
        <v>0</v>
      </c>
      <c r="D644" t="str">
        <f t="shared" si="21"/>
        <v/>
      </c>
    </row>
    <row r="645" spans="1:4">
      <c r="A645" s="2" t="s">
        <v>657</v>
      </c>
      <c r="B645" s="3">
        <v>15.4</v>
      </c>
      <c r="C645" t="b">
        <f t="shared" si="20"/>
        <v>0</v>
      </c>
      <c r="D645" t="str">
        <f t="shared" si="21"/>
        <v/>
      </c>
    </row>
    <row r="646" spans="1:4">
      <c r="A646" s="2" t="s">
        <v>658</v>
      </c>
      <c r="B646" s="3">
        <v>15.422000000000001</v>
      </c>
      <c r="C646" t="b">
        <f t="shared" si="20"/>
        <v>0</v>
      </c>
      <c r="D646" t="str">
        <f t="shared" si="21"/>
        <v/>
      </c>
    </row>
    <row r="647" spans="1:4">
      <c r="A647" s="2" t="s">
        <v>659</v>
      </c>
      <c r="B647" s="3">
        <v>15.7</v>
      </c>
      <c r="C647" t="b">
        <f t="shared" si="20"/>
        <v>0</v>
      </c>
      <c r="D647" t="str">
        <f t="shared" si="21"/>
        <v/>
      </c>
    </row>
    <row r="648" spans="1:4">
      <c r="A648" s="2" t="s">
        <v>660</v>
      </c>
      <c r="B648" s="3">
        <v>15.34</v>
      </c>
      <c r="C648" t="b">
        <f t="shared" si="20"/>
        <v>0</v>
      </c>
      <c r="D648" t="str">
        <f t="shared" si="21"/>
        <v/>
      </c>
    </row>
    <row r="649" spans="1:4">
      <c r="A649" s="2" t="s">
        <v>661</v>
      </c>
      <c r="B649" s="3">
        <v>15.018000000000001</v>
      </c>
      <c r="C649" t="b">
        <f t="shared" si="20"/>
        <v>0</v>
      </c>
      <c r="D649" t="str">
        <f t="shared" si="21"/>
        <v/>
      </c>
    </row>
    <row r="650" spans="1:4">
      <c r="A650" s="2" t="s">
        <v>662</v>
      </c>
      <c r="B650" s="3">
        <v>15.202</v>
      </c>
      <c r="C650" t="b">
        <f t="shared" si="20"/>
        <v>0</v>
      </c>
      <c r="D650" t="str">
        <f t="shared" si="21"/>
        <v/>
      </c>
    </row>
    <row r="651" spans="1:4">
      <c r="A651" s="2" t="s">
        <v>663</v>
      </c>
      <c r="B651" s="3">
        <v>15.138</v>
      </c>
      <c r="C651" t="b">
        <f t="shared" si="20"/>
        <v>0</v>
      </c>
      <c r="D651" t="str">
        <f t="shared" si="21"/>
        <v/>
      </c>
    </row>
    <row r="652" spans="1:4">
      <c r="A652" s="2" t="s">
        <v>664</v>
      </c>
      <c r="B652" s="3">
        <v>14.882</v>
      </c>
      <c r="C652" t="b">
        <f t="shared" si="20"/>
        <v>0</v>
      </c>
      <c r="D652" t="str">
        <f t="shared" si="21"/>
        <v/>
      </c>
    </row>
    <row r="653" spans="1:4">
      <c r="A653" s="2" t="s">
        <v>665</v>
      </c>
      <c r="B653" s="3">
        <v>15.162000000000001</v>
      </c>
      <c r="C653" t="b">
        <f t="shared" si="20"/>
        <v>0</v>
      </c>
      <c r="D653" t="str">
        <f t="shared" si="21"/>
        <v/>
      </c>
    </row>
    <row r="654" spans="1:4">
      <c r="A654" s="2" t="s">
        <v>666</v>
      </c>
      <c r="B654" s="3">
        <v>15.302</v>
      </c>
      <c r="C654" t="b">
        <f t="shared" si="20"/>
        <v>0</v>
      </c>
      <c r="D654" t="str">
        <f t="shared" si="21"/>
        <v/>
      </c>
    </row>
    <row r="655" spans="1:4">
      <c r="A655" s="2" t="s">
        <v>667</v>
      </c>
      <c r="B655" s="3">
        <v>14.962</v>
      </c>
      <c r="C655" t="b">
        <f t="shared" si="20"/>
        <v>0</v>
      </c>
      <c r="D655" t="str">
        <f t="shared" si="21"/>
        <v/>
      </c>
    </row>
    <row r="656" spans="1:4">
      <c r="A656" s="2" t="s">
        <v>668</v>
      </c>
      <c r="B656" s="3">
        <v>15.102</v>
      </c>
      <c r="C656" t="b">
        <f t="shared" si="20"/>
        <v>0</v>
      </c>
      <c r="D656" t="str">
        <f t="shared" si="21"/>
        <v/>
      </c>
    </row>
    <row r="657" spans="1:4">
      <c r="A657" s="2" t="s">
        <v>669</v>
      </c>
      <c r="B657" s="3">
        <v>15.141999999999999</v>
      </c>
      <c r="C657" t="b">
        <f t="shared" si="20"/>
        <v>0</v>
      </c>
      <c r="D657" t="str">
        <f t="shared" si="21"/>
        <v/>
      </c>
    </row>
    <row r="658" spans="1:4">
      <c r="A658" s="2" t="s">
        <v>670</v>
      </c>
      <c r="B658" s="3">
        <v>14.73</v>
      </c>
      <c r="C658" t="b">
        <f t="shared" si="20"/>
        <v>0</v>
      </c>
      <c r="D658" t="str">
        <f t="shared" si="21"/>
        <v/>
      </c>
    </row>
    <row r="659" spans="1:4">
      <c r="A659" s="2" t="s">
        <v>671</v>
      </c>
      <c r="B659" s="3">
        <v>15.052</v>
      </c>
      <c r="C659" t="b">
        <f t="shared" si="20"/>
        <v>0</v>
      </c>
      <c r="D659" t="str">
        <f t="shared" si="21"/>
        <v/>
      </c>
    </row>
    <row r="660" spans="1:4">
      <c r="A660" s="2" t="s">
        <v>672</v>
      </c>
      <c r="B660" s="3">
        <v>15.102</v>
      </c>
      <c r="C660" t="b">
        <f t="shared" si="20"/>
        <v>0</v>
      </c>
      <c r="D660" t="str">
        <f t="shared" si="21"/>
        <v/>
      </c>
    </row>
    <row r="661" spans="1:4">
      <c r="A661" s="2" t="s">
        <v>673</v>
      </c>
      <c r="B661" s="3">
        <v>15.151999999999999</v>
      </c>
      <c r="C661" t="b">
        <f t="shared" si="20"/>
        <v>0</v>
      </c>
      <c r="D661" t="str">
        <f t="shared" si="21"/>
        <v/>
      </c>
    </row>
    <row r="662" spans="1:4">
      <c r="A662" s="2" t="s">
        <v>674</v>
      </c>
      <c r="B662" s="3">
        <v>15.151999999999999</v>
      </c>
      <c r="C662" t="b">
        <f t="shared" si="20"/>
        <v>0</v>
      </c>
      <c r="D662" t="str">
        <f t="shared" si="21"/>
        <v/>
      </c>
    </row>
    <row r="663" spans="1:4">
      <c r="A663" s="2" t="s">
        <v>675</v>
      </c>
      <c r="B663" s="3">
        <v>15.044</v>
      </c>
      <c r="C663" t="b">
        <f t="shared" si="20"/>
        <v>0</v>
      </c>
      <c r="D663" t="str">
        <f t="shared" si="21"/>
        <v/>
      </c>
    </row>
    <row r="664" spans="1:4">
      <c r="A664" s="2" t="s">
        <v>676</v>
      </c>
      <c r="B664" s="3">
        <v>14.952</v>
      </c>
      <c r="C664" t="b">
        <f t="shared" si="20"/>
        <v>0</v>
      </c>
      <c r="D664" t="str">
        <f t="shared" si="21"/>
        <v/>
      </c>
    </row>
    <row r="665" spans="1:4">
      <c r="A665" s="2" t="s">
        <v>677</v>
      </c>
      <c r="B665" s="3">
        <v>14.641999999999999</v>
      </c>
      <c r="C665" t="b">
        <f t="shared" si="20"/>
        <v>0</v>
      </c>
      <c r="D665" t="str">
        <f t="shared" si="21"/>
        <v/>
      </c>
    </row>
    <row r="666" spans="1:4">
      <c r="A666" s="2" t="s">
        <v>678</v>
      </c>
      <c r="B666" s="3">
        <v>14.702</v>
      </c>
      <c r="C666" t="b">
        <f t="shared" si="20"/>
        <v>0</v>
      </c>
      <c r="D666" t="str">
        <f t="shared" si="21"/>
        <v/>
      </c>
    </row>
    <row r="667" spans="1:4">
      <c r="A667" s="2" t="s">
        <v>679</v>
      </c>
      <c r="B667" s="3">
        <v>14.602</v>
      </c>
      <c r="C667" t="b">
        <f t="shared" si="20"/>
        <v>0</v>
      </c>
      <c r="D667" t="str">
        <f t="shared" si="21"/>
        <v/>
      </c>
    </row>
    <row r="668" spans="1:4">
      <c r="A668" s="2" t="s">
        <v>680</v>
      </c>
      <c r="B668" s="3">
        <v>14.852</v>
      </c>
      <c r="C668" t="b">
        <f t="shared" si="20"/>
        <v>0</v>
      </c>
      <c r="D668" t="str">
        <f t="shared" si="21"/>
        <v/>
      </c>
    </row>
    <row r="669" spans="1:4">
      <c r="A669" s="2" t="s">
        <v>681</v>
      </c>
      <c r="B669" s="3">
        <v>14.875999999999999</v>
      </c>
      <c r="C669" t="b">
        <f t="shared" si="20"/>
        <v>0</v>
      </c>
      <c r="D669" t="str">
        <f t="shared" si="21"/>
        <v/>
      </c>
    </row>
    <row r="670" spans="1:4">
      <c r="A670" s="2" t="s">
        <v>682</v>
      </c>
      <c r="B670" s="3">
        <v>14.606</v>
      </c>
      <c r="C670" t="b">
        <f t="shared" si="20"/>
        <v>0</v>
      </c>
      <c r="D670" t="str">
        <f t="shared" si="21"/>
        <v/>
      </c>
    </row>
    <row r="671" spans="1:4">
      <c r="A671" s="2" t="s">
        <v>683</v>
      </c>
      <c r="B671" s="3">
        <v>14.718</v>
      </c>
      <c r="C671" t="b">
        <f t="shared" si="20"/>
        <v>0</v>
      </c>
      <c r="D671" t="str">
        <f t="shared" si="21"/>
        <v/>
      </c>
    </row>
    <row r="672" spans="1:4">
      <c r="A672" s="2" t="s">
        <v>684</v>
      </c>
      <c r="B672" s="3">
        <v>14.762</v>
      </c>
      <c r="C672" t="b">
        <f t="shared" si="20"/>
        <v>0</v>
      </c>
      <c r="D672" t="str">
        <f t="shared" si="21"/>
        <v/>
      </c>
    </row>
    <row r="673" spans="1:4">
      <c r="A673" s="2" t="s">
        <v>685</v>
      </c>
      <c r="B673" s="3">
        <v>14.853999999999999</v>
      </c>
      <c r="C673" t="b">
        <f t="shared" si="20"/>
        <v>0</v>
      </c>
      <c r="D673" t="str">
        <f t="shared" si="21"/>
        <v/>
      </c>
    </row>
    <row r="674" spans="1:4">
      <c r="A674" s="2" t="s">
        <v>686</v>
      </c>
      <c r="B674" s="3">
        <v>14.864000000000001</v>
      </c>
      <c r="C674" t="b">
        <f t="shared" si="20"/>
        <v>0</v>
      </c>
      <c r="D674" t="str">
        <f t="shared" si="21"/>
        <v/>
      </c>
    </row>
    <row r="675" spans="1:4">
      <c r="A675" s="2" t="s">
        <v>687</v>
      </c>
      <c r="B675" s="3">
        <v>14.85</v>
      </c>
      <c r="C675" t="b">
        <f t="shared" si="20"/>
        <v>0</v>
      </c>
      <c r="D675" t="str">
        <f t="shared" si="21"/>
        <v/>
      </c>
    </row>
    <row r="676" spans="1:4">
      <c r="A676" s="2" t="s">
        <v>688</v>
      </c>
      <c r="B676" s="3">
        <v>14.84</v>
      </c>
      <c r="C676" t="b">
        <f t="shared" si="20"/>
        <v>0</v>
      </c>
      <c r="D676" t="str">
        <f t="shared" si="21"/>
        <v/>
      </c>
    </row>
    <row r="677" spans="1:4">
      <c r="A677" s="2" t="s">
        <v>689</v>
      </c>
      <c r="B677" s="3">
        <v>15.22</v>
      </c>
      <c r="C677" t="b">
        <f t="shared" si="20"/>
        <v>0</v>
      </c>
      <c r="D677" t="str">
        <f t="shared" si="21"/>
        <v/>
      </c>
    </row>
    <row r="678" spans="1:4">
      <c r="A678" s="2" t="s">
        <v>690</v>
      </c>
      <c r="B678" s="3">
        <v>15.071999999999999</v>
      </c>
      <c r="C678" t="b">
        <f t="shared" si="20"/>
        <v>0</v>
      </c>
      <c r="D678" t="str">
        <f t="shared" si="21"/>
        <v/>
      </c>
    </row>
    <row r="679" spans="1:4">
      <c r="A679" s="2" t="s">
        <v>691</v>
      </c>
      <c r="B679" s="3">
        <v>14.984</v>
      </c>
      <c r="C679" t="b">
        <f t="shared" si="20"/>
        <v>0</v>
      </c>
      <c r="D679" t="str">
        <f t="shared" si="21"/>
        <v/>
      </c>
    </row>
    <row r="680" spans="1:4">
      <c r="A680" s="2" t="s">
        <v>692</v>
      </c>
      <c r="B680" s="3">
        <v>15.462</v>
      </c>
      <c r="C680" t="b">
        <f t="shared" si="20"/>
        <v>0</v>
      </c>
      <c r="D680" t="str">
        <f t="shared" si="21"/>
        <v/>
      </c>
    </row>
    <row r="681" spans="1:4">
      <c r="A681" s="2" t="s">
        <v>693</v>
      </c>
      <c r="B681" s="3">
        <v>15.231999999999999</v>
      </c>
      <c r="C681" t="b">
        <f t="shared" si="20"/>
        <v>0</v>
      </c>
      <c r="D681" t="str">
        <f t="shared" si="21"/>
        <v/>
      </c>
    </row>
    <row r="682" spans="1:4">
      <c r="A682" s="2" t="s">
        <v>694</v>
      </c>
      <c r="B682" s="3">
        <v>14.962</v>
      </c>
      <c r="C682" t="b">
        <f t="shared" si="20"/>
        <v>0</v>
      </c>
      <c r="D682" t="str">
        <f t="shared" si="21"/>
        <v/>
      </c>
    </row>
    <row r="683" spans="1:4">
      <c r="A683" s="2" t="s">
        <v>695</v>
      </c>
      <c r="B683" s="3">
        <v>14.834</v>
      </c>
      <c r="C683" t="b">
        <f t="shared" si="20"/>
        <v>0</v>
      </c>
      <c r="D683" t="str">
        <f t="shared" si="21"/>
        <v/>
      </c>
    </row>
    <row r="684" spans="1:4">
      <c r="A684" s="2" t="s">
        <v>696</v>
      </c>
      <c r="B684" s="3">
        <v>14.802</v>
      </c>
      <c r="C684" t="b">
        <f t="shared" si="20"/>
        <v>0</v>
      </c>
      <c r="D684" t="str">
        <f t="shared" si="21"/>
        <v/>
      </c>
    </row>
    <row r="685" spans="1:4">
      <c r="A685" s="2" t="s">
        <v>697</v>
      </c>
      <c r="B685" s="3">
        <v>14.858000000000001</v>
      </c>
      <c r="C685" t="b">
        <f t="shared" si="20"/>
        <v>0</v>
      </c>
      <c r="D685" t="str">
        <f t="shared" si="21"/>
        <v/>
      </c>
    </row>
    <row r="686" spans="1:4">
      <c r="A686" s="2" t="s">
        <v>698</v>
      </c>
      <c r="B686" s="3">
        <v>14.768000000000001</v>
      </c>
      <c r="C686" t="b">
        <f t="shared" si="20"/>
        <v>0</v>
      </c>
      <c r="D686" t="str">
        <f t="shared" si="21"/>
        <v/>
      </c>
    </row>
    <row r="687" spans="1:4">
      <c r="A687" s="2" t="s">
        <v>699</v>
      </c>
      <c r="B687" s="3">
        <v>14.798</v>
      </c>
      <c r="C687" t="b">
        <f t="shared" si="20"/>
        <v>0</v>
      </c>
      <c r="D687" t="str">
        <f t="shared" si="21"/>
        <v/>
      </c>
    </row>
    <row r="688" spans="1:4">
      <c r="A688" s="2" t="s">
        <v>700</v>
      </c>
      <c r="B688" s="3">
        <v>14.768000000000001</v>
      </c>
      <c r="C688" t="b">
        <f t="shared" si="20"/>
        <v>0</v>
      </c>
      <c r="D688" t="str">
        <f t="shared" si="21"/>
        <v/>
      </c>
    </row>
    <row r="689" spans="1:4">
      <c r="A689" s="2" t="s">
        <v>701</v>
      </c>
      <c r="B689" s="3">
        <v>14.962</v>
      </c>
      <c r="C689" t="b">
        <f t="shared" si="20"/>
        <v>0</v>
      </c>
      <c r="D689" t="str">
        <f t="shared" si="21"/>
        <v/>
      </c>
    </row>
    <row r="690" spans="1:4">
      <c r="A690" s="2" t="s">
        <v>702</v>
      </c>
      <c r="B690" s="3">
        <v>14.75</v>
      </c>
      <c r="C690" t="b">
        <f t="shared" si="20"/>
        <v>0</v>
      </c>
      <c r="D690" t="str">
        <f t="shared" si="21"/>
        <v/>
      </c>
    </row>
    <row r="691" spans="1:4">
      <c r="A691" s="2" t="s">
        <v>703</v>
      </c>
      <c r="B691" s="3">
        <v>14.202</v>
      </c>
      <c r="C691" t="b">
        <f t="shared" si="20"/>
        <v>0</v>
      </c>
      <c r="D691" t="str">
        <f t="shared" si="21"/>
        <v/>
      </c>
    </row>
    <row r="692" spans="1:4">
      <c r="A692" s="2" t="s">
        <v>704</v>
      </c>
      <c r="B692" s="3">
        <v>14.09</v>
      </c>
      <c r="C692" t="b">
        <f t="shared" si="20"/>
        <v>0</v>
      </c>
      <c r="D692" t="str">
        <f t="shared" si="21"/>
        <v/>
      </c>
    </row>
    <row r="693" spans="1:4">
      <c r="A693" s="2" t="s">
        <v>705</v>
      </c>
      <c r="B693" s="3">
        <v>13.5</v>
      </c>
      <c r="C693" t="b">
        <f t="shared" si="20"/>
        <v>0</v>
      </c>
      <c r="D693" t="str">
        <f t="shared" si="21"/>
        <v/>
      </c>
    </row>
    <row r="694" spans="1:4">
      <c r="A694" s="2" t="s">
        <v>706</v>
      </c>
      <c r="B694" s="3">
        <v>13.61</v>
      </c>
      <c r="C694" t="b">
        <f t="shared" si="20"/>
        <v>0</v>
      </c>
      <c r="D694" t="str">
        <f t="shared" si="21"/>
        <v/>
      </c>
    </row>
    <row r="695" spans="1:4">
      <c r="A695" s="2" t="s">
        <v>707</v>
      </c>
      <c r="B695" s="3">
        <v>13.502000000000001</v>
      </c>
      <c r="C695" t="b">
        <f t="shared" si="20"/>
        <v>0</v>
      </c>
      <c r="D695" t="str">
        <f t="shared" si="21"/>
        <v/>
      </c>
    </row>
    <row r="696" spans="1:4">
      <c r="A696" s="2" t="s">
        <v>708</v>
      </c>
      <c r="B696" s="3">
        <v>13.462</v>
      </c>
      <c r="C696" t="b">
        <f t="shared" si="20"/>
        <v>0</v>
      </c>
      <c r="D696" t="str">
        <f t="shared" si="21"/>
        <v/>
      </c>
    </row>
    <row r="697" spans="1:4">
      <c r="A697" s="2" t="s">
        <v>709</v>
      </c>
      <c r="B697" s="3">
        <v>13.256</v>
      </c>
      <c r="C697" t="b">
        <f t="shared" si="20"/>
        <v>0</v>
      </c>
      <c r="D697" t="str">
        <f t="shared" si="21"/>
        <v/>
      </c>
    </row>
    <row r="698" spans="1:4">
      <c r="A698" s="2" t="s">
        <v>710</v>
      </c>
      <c r="B698" s="3">
        <v>13.231999999999999</v>
      </c>
      <c r="C698" t="b">
        <f t="shared" si="20"/>
        <v>0</v>
      </c>
      <c r="D698" t="str">
        <f t="shared" si="21"/>
        <v/>
      </c>
    </row>
    <row r="699" spans="1:4">
      <c r="A699" s="2" t="s">
        <v>711</v>
      </c>
      <c r="B699" s="3">
        <v>13.061999999999999</v>
      </c>
      <c r="C699" t="b">
        <f t="shared" si="20"/>
        <v>0</v>
      </c>
      <c r="D699" t="str">
        <f t="shared" si="21"/>
        <v/>
      </c>
    </row>
    <row r="700" spans="1:4">
      <c r="A700" s="2" t="s">
        <v>712</v>
      </c>
      <c r="B700" s="3">
        <v>12.942</v>
      </c>
      <c r="C700" t="b">
        <f t="shared" si="20"/>
        <v>0</v>
      </c>
      <c r="D700" t="str">
        <f t="shared" si="21"/>
        <v/>
      </c>
    </row>
    <row r="701" spans="1:4">
      <c r="A701" s="2" t="s">
        <v>713</v>
      </c>
      <c r="B701" s="3">
        <v>13.156000000000001</v>
      </c>
      <c r="C701" t="b">
        <f t="shared" si="20"/>
        <v>0</v>
      </c>
      <c r="D701" t="str">
        <f t="shared" si="21"/>
        <v/>
      </c>
    </row>
    <row r="702" spans="1:4">
      <c r="A702" s="2" t="s">
        <v>714</v>
      </c>
      <c r="B702" s="3">
        <v>12.99</v>
      </c>
      <c r="C702" t="b">
        <f t="shared" si="20"/>
        <v>0</v>
      </c>
      <c r="D702" t="str">
        <f t="shared" si="21"/>
        <v/>
      </c>
    </row>
    <row r="703" spans="1:4">
      <c r="A703" s="2" t="s">
        <v>715</v>
      </c>
      <c r="B703" s="3">
        <v>12.805999999999999</v>
      </c>
      <c r="C703" t="b">
        <f t="shared" si="20"/>
        <v>0</v>
      </c>
      <c r="D703" t="str">
        <f t="shared" si="21"/>
        <v/>
      </c>
    </row>
    <row r="704" spans="1:4">
      <c r="A704" s="2" t="s">
        <v>716</v>
      </c>
      <c r="B704" s="3">
        <v>12.752000000000001</v>
      </c>
      <c r="C704" t="b">
        <f t="shared" si="20"/>
        <v>0</v>
      </c>
      <c r="D704" t="str">
        <f t="shared" si="21"/>
        <v/>
      </c>
    </row>
    <row r="705" spans="1:4">
      <c r="A705" s="2" t="s">
        <v>717</v>
      </c>
      <c r="B705" s="3">
        <v>12.602</v>
      </c>
      <c r="C705" t="b">
        <f t="shared" si="20"/>
        <v>0</v>
      </c>
      <c r="D705" t="str">
        <f t="shared" si="21"/>
        <v/>
      </c>
    </row>
    <row r="706" spans="1:4">
      <c r="A706" s="2" t="s">
        <v>718</v>
      </c>
      <c r="B706" s="3">
        <v>12.42</v>
      </c>
      <c r="C706" t="b">
        <f t="shared" si="20"/>
        <v>0</v>
      </c>
      <c r="D706" t="str">
        <f t="shared" si="21"/>
        <v/>
      </c>
    </row>
    <row r="707" spans="1:4">
      <c r="A707" s="2" t="s">
        <v>719</v>
      </c>
      <c r="B707" s="3">
        <v>12.834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720</v>
      </c>
      <c r="B708" s="3">
        <v>12.651999999999999</v>
      </c>
      <c r="C708" t="b">
        <f t="shared" si="22"/>
        <v>0</v>
      </c>
      <c r="D708" t="str">
        <f t="shared" si="23"/>
        <v/>
      </c>
    </row>
    <row r="709" spans="1:4">
      <c r="A709" s="2" t="s">
        <v>721</v>
      </c>
      <c r="B709" s="3">
        <v>12.724</v>
      </c>
      <c r="C709" t="b">
        <f t="shared" si="22"/>
        <v>0</v>
      </c>
      <c r="D709" t="str">
        <f t="shared" si="23"/>
        <v/>
      </c>
    </row>
    <row r="710" spans="1:4">
      <c r="A710" s="2" t="s">
        <v>722</v>
      </c>
      <c r="B710" s="3">
        <v>12.602</v>
      </c>
      <c r="C710" t="b">
        <f t="shared" si="22"/>
        <v>0</v>
      </c>
      <c r="D710" t="str">
        <f t="shared" si="23"/>
        <v/>
      </c>
    </row>
    <row r="711" spans="1:4">
      <c r="A711" s="2" t="s">
        <v>723</v>
      </c>
      <c r="B711" s="3">
        <v>12.375999999999999</v>
      </c>
      <c r="C711" t="b">
        <f t="shared" si="22"/>
        <v>0</v>
      </c>
      <c r="D711" t="str">
        <f t="shared" si="23"/>
        <v/>
      </c>
    </row>
    <row r="712" spans="1:4">
      <c r="A712" s="2" t="s">
        <v>724</v>
      </c>
      <c r="B712" s="3">
        <v>12.667999999999999</v>
      </c>
      <c r="C712" t="b">
        <f t="shared" si="22"/>
        <v>0</v>
      </c>
      <c r="D712" t="str">
        <f t="shared" si="23"/>
        <v/>
      </c>
    </row>
    <row r="713" spans="1:4">
      <c r="A713" s="2" t="s">
        <v>725</v>
      </c>
      <c r="B713" s="3">
        <v>12.65</v>
      </c>
      <c r="C713" t="b">
        <f t="shared" si="22"/>
        <v>0</v>
      </c>
      <c r="D713" t="str">
        <f t="shared" si="23"/>
        <v/>
      </c>
    </row>
    <row r="714" spans="1:4">
      <c r="A714" s="2" t="s">
        <v>726</v>
      </c>
      <c r="B714" s="3">
        <v>12.552</v>
      </c>
      <c r="C714" t="b">
        <f t="shared" si="22"/>
        <v>0</v>
      </c>
      <c r="D714" t="str">
        <f t="shared" si="23"/>
        <v/>
      </c>
    </row>
    <row r="715" spans="1:4">
      <c r="A715" s="2" t="s">
        <v>727</v>
      </c>
      <c r="B715" s="3">
        <v>12.702</v>
      </c>
      <c r="C715" t="b">
        <f t="shared" si="22"/>
        <v>0</v>
      </c>
      <c r="D715" t="str">
        <f t="shared" si="23"/>
        <v/>
      </c>
    </row>
    <row r="716" spans="1:4">
      <c r="A716" s="2" t="s">
        <v>728</v>
      </c>
      <c r="B716" s="3">
        <v>12.602</v>
      </c>
      <c r="C716" t="b">
        <f t="shared" si="22"/>
        <v>0</v>
      </c>
      <c r="D716" t="str">
        <f t="shared" si="23"/>
        <v/>
      </c>
    </row>
    <row r="717" spans="1:4">
      <c r="A717" s="2" t="s">
        <v>729</v>
      </c>
      <c r="B717" s="3">
        <v>12.66</v>
      </c>
      <c r="C717" t="b">
        <f t="shared" si="22"/>
        <v>0</v>
      </c>
      <c r="D717" t="str">
        <f t="shared" si="23"/>
        <v/>
      </c>
    </row>
    <row r="718" spans="1:4">
      <c r="A718" s="2" t="s">
        <v>730</v>
      </c>
      <c r="B718" s="3">
        <v>12.731999999999999</v>
      </c>
      <c r="C718" t="b">
        <f t="shared" si="22"/>
        <v>0</v>
      </c>
      <c r="D718" t="str">
        <f t="shared" si="23"/>
        <v/>
      </c>
    </row>
    <row r="719" spans="1:4">
      <c r="A719" s="2" t="s">
        <v>731</v>
      </c>
      <c r="B719" s="3">
        <v>12.875999999999999</v>
      </c>
      <c r="C719" t="b">
        <f t="shared" si="22"/>
        <v>0</v>
      </c>
      <c r="D719" t="str">
        <f t="shared" si="23"/>
        <v/>
      </c>
    </row>
    <row r="720" spans="1:4">
      <c r="A720" s="2" t="s">
        <v>732</v>
      </c>
      <c r="B720" s="3">
        <v>12.862</v>
      </c>
      <c r="C720" t="b">
        <f t="shared" si="22"/>
        <v>0</v>
      </c>
      <c r="D720" t="str">
        <f t="shared" si="23"/>
        <v/>
      </c>
    </row>
    <row r="721" spans="1:4">
      <c r="A721" s="2" t="s">
        <v>733</v>
      </c>
      <c r="B721" s="3">
        <v>12.984</v>
      </c>
      <c r="C721" t="b">
        <f t="shared" si="22"/>
        <v>0</v>
      </c>
      <c r="D721" t="str">
        <f t="shared" si="23"/>
        <v/>
      </c>
    </row>
    <row r="722" spans="1:4">
      <c r="A722" s="2" t="s">
        <v>734</v>
      </c>
      <c r="B722" s="3">
        <v>13</v>
      </c>
      <c r="C722" t="b">
        <f t="shared" si="22"/>
        <v>0</v>
      </c>
      <c r="D722" t="str">
        <f t="shared" si="23"/>
        <v/>
      </c>
    </row>
    <row r="723" spans="1:4">
      <c r="A723" s="2" t="s">
        <v>735</v>
      </c>
      <c r="B723" s="3">
        <v>13.122</v>
      </c>
      <c r="C723" t="b">
        <f t="shared" si="22"/>
        <v>0</v>
      </c>
      <c r="D723" t="str">
        <f t="shared" si="23"/>
        <v/>
      </c>
    </row>
    <row r="724" spans="1:4">
      <c r="A724" s="2" t="s">
        <v>736</v>
      </c>
      <c r="B724" s="3">
        <v>13.268000000000001</v>
      </c>
      <c r="C724" t="b">
        <f t="shared" si="22"/>
        <v>0</v>
      </c>
      <c r="D724" t="str">
        <f t="shared" si="23"/>
        <v/>
      </c>
    </row>
    <row r="725" spans="1:4">
      <c r="A725" s="2" t="s">
        <v>737</v>
      </c>
      <c r="B725" s="3">
        <v>13.114000000000001</v>
      </c>
      <c r="C725" t="b">
        <f t="shared" si="22"/>
        <v>0</v>
      </c>
      <c r="D725" t="str">
        <f t="shared" si="23"/>
        <v/>
      </c>
    </row>
    <row r="726" spans="1:4">
      <c r="A726" s="2" t="s">
        <v>738</v>
      </c>
      <c r="B726" s="3">
        <v>12.866</v>
      </c>
      <c r="C726" t="b">
        <f t="shared" si="22"/>
        <v>0</v>
      </c>
      <c r="D726" t="str">
        <f t="shared" si="23"/>
        <v/>
      </c>
    </row>
    <row r="727" spans="1:4">
      <c r="A727" s="2" t="s">
        <v>739</v>
      </c>
      <c r="B727" s="3">
        <v>12.997999999999999</v>
      </c>
      <c r="C727" t="b">
        <f t="shared" si="22"/>
        <v>0</v>
      </c>
      <c r="D727" t="str">
        <f t="shared" si="23"/>
        <v/>
      </c>
    </row>
    <row r="728" spans="1:4">
      <c r="A728" s="2" t="s">
        <v>740</v>
      </c>
      <c r="B728" s="3">
        <v>13.093999999999999</v>
      </c>
      <c r="C728" t="b">
        <f t="shared" si="22"/>
        <v>0</v>
      </c>
      <c r="D728" t="str">
        <f t="shared" si="23"/>
        <v/>
      </c>
    </row>
    <row r="729" spans="1:4">
      <c r="A729" s="2" t="s">
        <v>741</v>
      </c>
      <c r="B729" s="3">
        <v>13.023999999999999</v>
      </c>
      <c r="C729" t="b">
        <f t="shared" si="22"/>
        <v>0</v>
      </c>
      <c r="D729" t="str">
        <f t="shared" si="23"/>
        <v/>
      </c>
    </row>
    <row r="730" spans="1:4">
      <c r="A730" s="2" t="s">
        <v>742</v>
      </c>
      <c r="B730" s="3">
        <v>12.992000000000001</v>
      </c>
      <c r="C730" t="b">
        <f t="shared" si="22"/>
        <v>0</v>
      </c>
      <c r="D730" t="str">
        <f t="shared" si="23"/>
        <v/>
      </c>
    </row>
    <row r="731" spans="1:4">
      <c r="A731" s="2" t="s">
        <v>743</v>
      </c>
      <c r="B731" s="3">
        <v>12.962</v>
      </c>
      <c r="C731" t="b">
        <f t="shared" si="22"/>
        <v>0</v>
      </c>
      <c r="D731" t="str">
        <f t="shared" si="23"/>
        <v/>
      </c>
    </row>
    <row r="732" spans="1:4">
      <c r="A732" s="2" t="s">
        <v>744</v>
      </c>
      <c r="B732" s="3">
        <v>13.01</v>
      </c>
      <c r="C732" t="b">
        <f t="shared" si="22"/>
        <v>0</v>
      </c>
      <c r="D732" t="str">
        <f t="shared" si="23"/>
        <v/>
      </c>
    </row>
    <row r="733" spans="1:4">
      <c r="A733" s="2" t="s">
        <v>745</v>
      </c>
      <c r="B733" s="3">
        <v>13.32</v>
      </c>
      <c r="C733" t="b">
        <f t="shared" si="22"/>
        <v>0</v>
      </c>
      <c r="D733" t="str">
        <f t="shared" si="23"/>
        <v/>
      </c>
    </row>
    <row r="734" spans="1:4">
      <c r="A734" s="2" t="s">
        <v>746</v>
      </c>
      <c r="B734" s="3">
        <v>13.2</v>
      </c>
      <c r="C734" t="b">
        <f t="shared" si="22"/>
        <v>0</v>
      </c>
      <c r="D734" t="str">
        <f t="shared" si="23"/>
        <v/>
      </c>
    </row>
    <row r="735" spans="1:4">
      <c r="A735" s="2" t="s">
        <v>747</v>
      </c>
      <c r="B735" s="3">
        <v>13.04</v>
      </c>
      <c r="C735" t="b">
        <f t="shared" si="22"/>
        <v>0</v>
      </c>
      <c r="D735" t="str">
        <f t="shared" si="23"/>
        <v/>
      </c>
    </row>
    <row r="736" spans="1:4">
      <c r="A736" s="2" t="s">
        <v>748</v>
      </c>
      <c r="B736" s="3">
        <v>12.96</v>
      </c>
      <c r="C736" t="b">
        <f t="shared" si="22"/>
        <v>0</v>
      </c>
      <c r="D736" t="str">
        <f t="shared" si="23"/>
        <v/>
      </c>
    </row>
    <row r="737" spans="1:4">
      <c r="A737" s="2" t="s">
        <v>749</v>
      </c>
      <c r="B737" s="3">
        <v>12.76</v>
      </c>
      <c r="C737" t="b">
        <f t="shared" si="22"/>
        <v>0</v>
      </c>
      <c r="D737" t="str">
        <f t="shared" si="23"/>
        <v/>
      </c>
    </row>
    <row r="738" spans="1:4">
      <c r="A738" s="2" t="s">
        <v>750</v>
      </c>
      <c r="B738" s="3">
        <v>12.64</v>
      </c>
      <c r="C738" t="b">
        <f t="shared" si="22"/>
        <v>0</v>
      </c>
      <c r="D738" t="str">
        <f t="shared" si="23"/>
        <v/>
      </c>
    </row>
    <row r="739" spans="1:4">
      <c r="A739" s="2" t="s">
        <v>751</v>
      </c>
      <c r="B739" s="3">
        <v>12.88</v>
      </c>
      <c r="C739" t="b">
        <f t="shared" si="22"/>
        <v>0</v>
      </c>
      <c r="D739" t="str">
        <f t="shared" si="23"/>
        <v/>
      </c>
    </row>
    <row r="740" spans="1:4">
      <c r="A740" s="2" t="s">
        <v>752</v>
      </c>
      <c r="B740" s="3">
        <v>12.88</v>
      </c>
      <c r="C740" t="b">
        <f t="shared" si="22"/>
        <v>0</v>
      </c>
      <c r="D740" t="str">
        <f t="shared" si="23"/>
        <v/>
      </c>
    </row>
    <row r="741" spans="1:4">
      <c r="A741" s="2" t="s">
        <v>753</v>
      </c>
      <c r="B741" s="3">
        <v>13.32</v>
      </c>
      <c r="C741" t="b">
        <f t="shared" si="22"/>
        <v>0</v>
      </c>
      <c r="D741" t="str">
        <f t="shared" si="23"/>
        <v/>
      </c>
    </row>
    <row r="742" spans="1:4">
      <c r="A742" s="2" t="s">
        <v>754</v>
      </c>
      <c r="B742" s="3">
        <v>13.04</v>
      </c>
      <c r="C742" t="b">
        <f t="shared" si="22"/>
        <v>0</v>
      </c>
      <c r="D742" t="str">
        <f t="shared" si="23"/>
        <v/>
      </c>
    </row>
    <row r="743" spans="1:4">
      <c r="A743" s="2" t="s">
        <v>755</v>
      </c>
      <c r="B743" s="3">
        <v>12.8</v>
      </c>
      <c r="C743" t="b">
        <f t="shared" si="22"/>
        <v>0</v>
      </c>
      <c r="D743" t="str">
        <f t="shared" si="23"/>
        <v/>
      </c>
    </row>
    <row r="744" spans="1:4">
      <c r="A744" s="2" t="s">
        <v>756</v>
      </c>
      <c r="B744" s="3">
        <v>12.84</v>
      </c>
      <c r="C744" t="b">
        <f t="shared" si="22"/>
        <v>0</v>
      </c>
      <c r="D744" t="str">
        <f t="shared" si="23"/>
        <v/>
      </c>
    </row>
    <row r="745" spans="1:4">
      <c r="A745" s="2" t="s">
        <v>757</v>
      </c>
      <c r="B745" s="3">
        <v>12.8</v>
      </c>
      <c r="C745" t="b">
        <f t="shared" si="22"/>
        <v>0</v>
      </c>
      <c r="D745" t="str">
        <f t="shared" si="23"/>
        <v/>
      </c>
    </row>
    <row r="746" spans="1:4">
      <c r="A746" s="2" t="s">
        <v>758</v>
      </c>
      <c r="B746" s="3">
        <v>12.6</v>
      </c>
      <c r="C746" t="b">
        <f t="shared" si="22"/>
        <v>0</v>
      </c>
      <c r="D746" t="str">
        <f t="shared" si="23"/>
        <v/>
      </c>
    </row>
    <row r="747" spans="1:4">
      <c r="A747" s="2" t="s">
        <v>759</v>
      </c>
      <c r="B747" s="3">
        <v>12.6</v>
      </c>
      <c r="C747" t="b">
        <f t="shared" si="22"/>
        <v>0</v>
      </c>
      <c r="D747" t="str">
        <f t="shared" si="23"/>
        <v/>
      </c>
    </row>
    <row r="748" spans="1:4">
      <c r="A748" s="2" t="s">
        <v>760</v>
      </c>
      <c r="B748" s="3">
        <v>12.68</v>
      </c>
      <c r="C748" t="b">
        <f t="shared" si="22"/>
        <v>0</v>
      </c>
      <c r="D748" t="str">
        <f t="shared" si="23"/>
        <v/>
      </c>
    </row>
    <row r="749" spans="1:4">
      <c r="A749" s="2" t="s">
        <v>761</v>
      </c>
      <c r="B749" s="3">
        <v>12.8</v>
      </c>
      <c r="C749" t="b">
        <f t="shared" si="22"/>
        <v>0</v>
      </c>
      <c r="D749" t="str">
        <f t="shared" si="23"/>
        <v/>
      </c>
    </row>
    <row r="750" spans="1:4">
      <c r="A750" s="2" t="s">
        <v>762</v>
      </c>
      <c r="B750" s="3">
        <v>12.6</v>
      </c>
      <c r="C750" t="b">
        <f t="shared" si="22"/>
        <v>0</v>
      </c>
      <c r="D750" t="str">
        <f t="shared" si="23"/>
        <v/>
      </c>
    </row>
    <row r="751" spans="1:4">
      <c r="A751" s="2" t="s">
        <v>763</v>
      </c>
      <c r="B751" s="3">
        <v>12.36</v>
      </c>
      <c r="C751" t="b">
        <f t="shared" si="22"/>
        <v>0</v>
      </c>
      <c r="D751" t="str">
        <f t="shared" si="23"/>
        <v/>
      </c>
    </row>
    <row r="752" spans="1:4">
      <c r="A752" s="2" t="s">
        <v>764</v>
      </c>
      <c r="B752" s="3">
        <v>12.4</v>
      </c>
      <c r="C752" t="b">
        <f t="shared" si="22"/>
        <v>0</v>
      </c>
      <c r="D752" t="str">
        <f t="shared" si="23"/>
        <v/>
      </c>
    </row>
    <row r="753" spans="1:4">
      <c r="A753" s="2" t="s">
        <v>765</v>
      </c>
      <c r="B753" s="3">
        <v>12.36</v>
      </c>
      <c r="C753" t="b">
        <f t="shared" si="22"/>
        <v>0</v>
      </c>
      <c r="D753" t="str">
        <f t="shared" si="23"/>
        <v/>
      </c>
    </row>
    <row r="754" spans="1:4">
      <c r="A754" s="2" t="s">
        <v>766</v>
      </c>
      <c r="B754" s="3">
        <v>12.16</v>
      </c>
      <c r="C754" t="b">
        <f t="shared" si="22"/>
        <v>0</v>
      </c>
      <c r="D754" t="str">
        <f t="shared" si="23"/>
        <v/>
      </c>
    </row>
    <row r="755" spans="1:4">
      <c r="A755" s="2" t="s">
        <v>767</v>
      </c>
      <c r="B755" s="3">
        <v>12.48</v>
      </c>
      <c r="C755" t="b">
        <f t="shared" si="22"/>
        <v>0</v>
      </c>
      <c r="D755" t="str">
        <f t="shared" si="23"/>
        <v/>
      </c>
    </row>
    <row r="756" spans="1:4">
      <c r="A756" s="2" t="s">
        <v>768</v>
      </c>
      <c r="B756" s="3">
        <v>12.32</v>
      </c>
      <c r="C756" t="b">
        <f t="shared" si="22"/>
        <v>0</v>
      </c>
      <c r="D756" t="str">
        <f t="shared" si="23"/>
        <v/>
      </c>
    </row>
    <row r="757" spans="1:4">
      <c r="A757" s="2" t="s">
        <v>769</v>
      </c>
      <c r="B757" s="3">
        <v>12.28</v>
      </c>
      <c r="C757" t="b">
        <f t="shared" si="22"/>
        <v>0</v>
      </c>
      <c r="D757" t="str">
        <f t="shared" si="23"/>
        <v/>
      </c>
    </row>
    <row r="758" spans="1:4">
      <c r="A758" s="2" t="s">
        <v>770</v>
      </c>
      <c r="B758" s="3">
        <v>12.4</v>
      </c>
      <c r="C758" t="b">
        <f t="shared" si="22"/>
        <v>0</v>
      </c>
      <c r="D758" t="str">
        <f t="shared" si="23"/>
        <v/>
      </c>
    </row>
    <row r="759" spans="1:4">
      <c r="A759" s="2" t="s">
        <v>771</v>
      </c>
      <c r="B759" s="3">
        <v>12.56</v>
      </c>
      <c r="C759" t="b">
        <f t="shared" si="22"/>
        <v>0</v>
      </c>
      <c r="D759" t="str">
        <f t="shared" si="23"/>
        <v/>
      </c>
    </row>
    <row r="760" spans="1:4">
      <c r="A760" s="2" t="s">
        <v>772</v>
      </c>
      <c r="B760" s="3">
        <v>12.52</v>
      </c>
      <c r="C760" t="b">
        <f t="shared" si="22"/>
        <v>0</v>
      </c>
      <c r="D760" t="str">
        <f t="shared" si="23"/>
        <v/>
      </c>
    </row>
    <row r="761" spans="1:4">
      <c r="A761" s="2" t="s">
        <v>773</v>
      </c>
      <c r="B761" s="3">
        <v>12.64</v>
      </c>
      <c r="C761" t="b">
        <f t="shared" si="22"/>
        <v>0</v>
      </c>
      <c r="D761" t="str">
        <f t="shared" si="23"/>
        <v/>
      </c>
    </row>
    <row r="762" spans="1:4">
      <c r="A762" s="2" t="s">
        <v>774</v>
      </c>
      <c r="B762" s="3">
        <v>12.76</v>
      </c>
      <c r="C762" t="b">
        <f t="shared" si="22"/>
        <v>0</v>
      </c>
      <c r="D762" t="str">
        <f t="shared" si="23"/>
        <v/>
      </c>
    </row>
    <row r="763" spans="1:4">
      <c r="A763" s="2" t="s">
        <v>775</v>
      </c>
      <c r="B763" s="3">
        <v>12.92</v>
      </c>
      <c r="C763" t="b">
        <f t="shared" si="22"/>
        <v>0</v>
      </c>
      <c r="D763" t="str">
        <f t="shared" si="23"/>
        <v/>
      </c>
    </row>
    <row r="764" spans="1:4">
      <c r="A764" s="2" t="s">
        <v>776</v>
      </c>
      <c r="B764" s="3">
        <v>12.96</v>
      </c>
      <c r="C764" t="b">
        <f t="shared" si="22"/>
        <v>0</v>
      </c>
      <c r="D764" t="str">
        <f t="shared" si="23"/>
        <v/>
      </c>
    </row>
    <row r="765" spans="1:4">
      <c r="A765" s="2" t="s">
        <v>777</v>
      </c>
      <c r="B765" s="3">
        <v>13.24</v>
      </c>
      <c r="C765" t="b">
        <f t="shared" si="22"/>
        <v>0</v>
      </c>
      <c r="D765" t="str">
        <f t="shared" si="23"/>
        <v/>
      </c>
    </row>
    <row r="766" spans="1:4">
      <c r="A766" s="2" t="s">
        <v>778</v>
      </c>
      <c r="B766" s="3">
        <v>13.16</v>
      </c>
      <c r="C766" t="b">
        <f t="shared" si="22"/>
        <v>0</v>
      </c>
      <c r="D766" t="str">
        <f t="shared" si="23"/>
        <v/>
      </c>
    </row>
    <row r="767" spans="1:4">
      <c r="A767" s="2" t="s">
        <v>779</v>
      </c>
      <c r="B767" s="3">
        <v>13.16</v>
      </c>
      <c r="C767" t="b">
        <f t="shared" si="22"/>
        <v>0</v>
      </c>
      <c r="D767" t="str">
        <f t="shared" si="23"/>
        <v/>
      </c>
    </row>
    <row r="768" spans="1:4">
      <c r="A768" s="2" t="s">
        <v>780</v>
      </c>
      <c r="B768" s="3">
        <v>13.24</v>
      </c>
      <c r="C768" t="b">
        <f t="shared" si="22"/>
        <v>0</v>
      </c>
      <c r="D768" t="str">
        <f t="shared" si="23"/>
        <v/>
      </c>
    </row>
    <row r="769" spans="1:4">
      <c r="A769" s="2" t="s">
        <v>781</v>
      </c>
      <c r="B769" s="3">
        <v>12.76</v>
      </c>
      <c r="C769" t="b">
        <f t="shared" si="22"/>
        <v>0</v>
      </c>
      <c r="D769" t="str">
        <f t="shared" si="23"/>
        <v/>
      </c>
    </row>
    <row r="770" spans="1:4">
      <c r="A770" s="2" t="s">
        <v>782</v>
      </c>
      <c r="B770" s="3">
        <v>12.72</v>
      </c>
      <c r="C770" t="b">
        <f t="shared" si="22"/>
        <v>0</v>
      </c>
      <c r="D770" t="str">
        <f t="shared" si="23"/>
        <v/>
      </c>
    </row>
    <row r="771" spans="1:4">
      <c r="A771" s="2" t="s">
        <v>783</v>
      </c>
      <c r="B771" s="3">
        <v>12.56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784</v>
      </c>
      <c r="B772" s="3">
        <v>12.36</v>
      </c>
      <c r="C772" t="b">
        <f t="shared" si="24"/>
        <v>0</v>
      </c>
      <c r="D772" t="str">
        <f t="shared" si="25"/>
        <v/>
      </c>
    </row>
    <row r="773" spans="1:4">
      <c r="A773" s="2" t="s">
        <v>785</v>
      </c>
      <c r="B773" s="3">
        <v>12.28</v>
      </c>
      <c r="C773" t="b">
        <f t="shared" si="24"/>
        <v>0</v>
      </c>
      <c r="D773" t="str">
        <f t="shared" si="25"/>
        <v/>
      </c>
    </row>
    <row r="774" spans="1:4">
      <c r="A774" s="2" t="s">
        <v>786</v>
      </c>
      <c r="B774" s="3">
        <v>12</v>
      </c>
      <c r="C774" t="b">
        <f t="shared" si="24"/>
        <v>0</v>
      </c>
      <c r="D774" t="str">
        <f t="shared" si="25"/>
        <v/>
      </c>
    </row>
    <row r="775" spans="1:4">
      <c r="A775" s="2" t="s">
        <v>787</v>
      </c>
      <c r="B775" s="3">
        <v>11.68</v>
      </c>
      <c r="C775" t="b">
        <f t="shared" si="24"/>
        <v>0</v>
      </c>
      <c r="D775" t="str">
        <f t="shared" si="25"/>
        <v/>
      </c>
    </row>
    <row r="776" spans="1:4">
      <c r="A776" s="2" t="s">
        <v>788</v>
      </c>
      <c r="B776" s="3">
        <v>11.64</v>
      </c>
      <c r="C776" t="b">
        <f t="shared" si="24"/>
        <v>0</v>
      </c>
      <c r="D776" t="str">
        <f t="shared" si="25"/>
        <v/>
      </c>
    </row>
    <row r="777" spans="1:4">
      <c r="A777" s="2" t="s">
        <v>789</v>
      </c>
      <c r="B777" s="3">
        <v>11.8</v>
      </c>
      <c r="C777" t="b">
        <f t="shared" si="24"/>
        <v>0</v>
      </c>
      <c r="D777" t="str">
        <f t="shared" si="25"/>
        <v/>
      </c>
    </row>
    <row r="778" spans="1:4">
      <c r="A778" s="2" t="s">
        <v>790</v>
      </c>
      <c r="B778" s="3">
        <v>11.92</v>
      </c>
      <c r="C778" t="b">
        <f t="shared" si="24"/>
        <v>0</v>
      </c>
      <c r="D778" t="str">
        <f t="shared" si="25"/>
        <v/>
      </c>
    </row>
    <row r="779" spans="1:4">
      <c r="A779" s="2" t="s">
        <v>791</v>
      </c>
      <c r="B779" s="3">
        <v>12</v>
      </c>
      <c r="C779" t="b">
        <f t="shared" si="24"/>
        <v>0</v>
      </c>
      <c r="D779" t="str">
        <f t="shared" si="25"/>
        <v/>
      </c>
    </row>
    <row r="780" spans="1:4">
      <c r="A780" s="2" t="s">
        <v>792</v>
      </c>
      <c r="B780" s="3">
        <v>12.16</v>
      </c>
      <c r="C780" t="b">
        <f t="shared" si="24"/>
        <v>0</v>
      </c>
      <c r="D780" t="str">
        <f t="shared" si="25"/>
        <v/>
      </c>
    </row>
    <row r="781" spans="1:4">
      <c r="A781" s="2" t="s">
        <v>793</v>
      </c>
      <c r="B781" s="3">
        <v>12.16</v>
      </c>
      <c r="C781" t="b">
        <f t="shared" si="24"/>
        <v>0</v>
      </c>
      <c r="D781" t="str">
        <f t="shared" si="25"/>
        <v/>
      </c>
    </row>
    <row r="782" spans="1:4">
      <c r="A782" s="2" t="s">
        <v>794</v>
      </c>
      <c r="B782" s="3">
        <v>12.28</v>
      </c>
      <c r="C782" t="b">
        <f t="shared" si="24"/>
        <v>0</v>
      </c>
      <c r="D782" t="str">
        <f t="shared" si="25"/>
        <v/>
      </c>
    </row>
    <row r="783" spans="1:4">
      <c r="A783" s="2" t="s">
        <v>795</v>
      </c>
      <c r="B783" s="3">
        <v>12.2</v>
      </c>
      <c r="C783" t="b">
        <f t="shared" si="24"/>
        <v>0</v>
      </c>
      <c r="D783" t="str">
        <f t="shared" si="25"/>
        <v/>
      </c>
    </row>
    <row r="784" spans="1:4">
      <c r="A784" s="2" t="s">
        <v>796</v>
      </c>
      <c r="B784" s="3">
        <v>12.2</v>
      </c>
      <c r="C784" t="b">
        <f t="shared" si="24"/>
        <v>0</v>
      </c>
      <c r="D784" t="str">
        <f t="shared" si="25"/>
        <v/>
      </c>
    </row>
    <row r="785" spans="1:4">
      <c r="A785" s="2" t="s">
        <v>797</v>
      </c>
      <c r="B785" s="3">
        <v>12.04</v>
      </c>
      <c r="C785" t="b">
        <f t="shared" si="24"/>
        <v>0</v>
      </c>
      <c r="D785" t="str">
        <f t="shared" si="25"/>
        <v/>
      </c>
    </row>
    <row r="786" spans="1:4">
      <c r="A786" s="2" t="s">
        <v>798</v>
      </c>
      <c r="B786" s="3">
        <v>12.32</v>
      </c>
      <c r="C786" t="b">
        <f t="shared" si="24"/>
        <v>0</v>
      </c>
      <c r="D786" t="str">
        <f t="shared" si="25"/>
        <v/>
      </c>
    </row>
    <row r="787" spans="1:4">
      <c r="A787" s="2" t="s">
        <v>799</v>
      </c>
      <c r="B787" s="3">
        <v>12.48</v>
      </c>
      <c r="C787" t="b">
        <f t="shared" si="24"/>
        <v>0</v>
      </c>
      <c r="D787" t="str">
        <f t="shared" si="25"/>
        <v/>
      </c>
    </row>
    <row r="788" spans="1:4">
      <c r="A788" s="2" t="s">
        <v>800</v>
      </c>
      <c r="B788" s="3">
        <v>12.36</v>
      </c>
      <c r="C788" t="b">
        <f t="shared" si="24"/>
        <v>0</v>
      </c>
      <c r="D788" t="str">
        <f t="shared" si="25"/>
        <v/>
      </c>
    </row>
    <row r="789" spans="1:4">
      <c r="A789" s="2" t="s">
        <v>801</v>
      </c>
      <c r="B789" s="3">
        <v>12.48</v>
      </c>
      <c r="C789" t="b">
        <f t="shared" si="24"/>
        <v>0</v>
      </c>
      <c r="D789" t="str">
        <f t="shared" si="25"/>
        <v/>
      </c>
    </row>
    <row r="790" spans="1:4">
      <c r="A790" s="2" t="s">
        <v>802</v>
      </c>
      <c r="B790" s="3">
        <v>12.56</v>
      </c>
      <c r="C790" t="b">
        <f t="shared" si="24"/>
        <v>0</v>
      </c>
      <c r="D790" t="str">
        <f t="shared" si="25"/>
        <v/>
      </c>
    </row>
    <row r="791" spans="1:4">
      <c r="A791" s="2" t="s">
        <v>803</v>
      </c>
      <c r="B791" s="3">
        <v>12.56</v>
      </c>
      <c r="C791" t="b">
        <f t="shared" si="24"/>
        <v>0</v>
      </c>
      <c r="D791" t="str">
        <f t="shared" si="25"/>
        <v/>
      </c>
    </row>
    <row r="792" spans="1:4">
      <c r="A792" s="2" t="s">
        <v>804</v>
      </c>
      <c r="B792" s="3">
        <v>12.32</v>
      </c>
      <c r="C792" t="b">
        <f t="shared" si="24"/>
        <v>0</v>
      </c>
      <c r="D792" t="str">
        <f t="shared" si="25"/>
        <v/>
      </c>
    </row>
    <row r="793" spans="1:4">
      <c r="A793" s="2" t="s">
        <v>805</v>
      </c>
      <c r="B793" s="3">
        <v>12.36</v>
      </c>
      <c r="C793" t="b">
        <f t="shared" si="24"/>
        <v>0</v>
      </c>
      <c r="D793" t="str">
        <f t="shared" si="25"/>
        <v/>
      </c>
    </row>
    <row r="794" spans="1:4">
      <c r="A794" s="2" t="s">
        <v>806</v>
      </c>
      <c r="B794" s="3">
        <v>12.48</v>
      </c>
      <c r="C794" t="b">
        <f t="shared" si="24"/>
        <v>0</v>
      </c>
      <c r="D794" t="str">
        <f t="shared" si="25"/>
        <v/>
      </c>
    </row>
    <row r="795" spans="1:4">
      <c r="A795" s="2" t="s">
        <v>807</v>
      </c>
      <c r="B795" s="3">
        <v>12.6</v>
      </c>
      <c r="C795" t="b">
        <f t="shared" si="24"/>
        <v>0</v>
      </c>
      <c r="D795" t="str">
        <f t="shared" si="25"/>
        <v/>
      </c>
    </row>
    <row r="796" spans="1:4">
      <c r="A796" s="2" t="s">
        <v>808</v>
      </c>
      <c r="B796" s="3">
        <v>12.72</v>
      </c>
      <c r="C796" t="b">
        <f t="shared" si="24"/>
        <v>0</v>
      </c>
      <c r="D796" t="str">
        <f t="shared" si="25"/>
        <v/>
      </c>
    </row>
    <row r="797" spans="1:4">
      <c r="A797" s="2" t="s">
        <v>809</v>
      </c>
      <c r="B797" s="3">
        <v>12.6</v>
      </c>
      <c r="C797" t="b">
        <f t="shared" si="24"/>
        <v>0</v>
      </c>
      <c r="D797" t="str">
        <f t="shared" si="25"/>
        <v/>
      </c>
    </row>
    <row r="798" spans="1:4">
      <c r="A798" s="2" t="s">
        <v>810</v>
      </c>
      <c r="B798" s="3">
        <v>12.56</v>
      </c>
      <c r="C798" t="b">
        <f t="shared" si="24"/>
        <v>0</v>
      </c>
      <c r="D798" t="str">
        <f t="shared" si="25"/>
        <v/>
      </c>
    </row>
    <row r="799" spans="1:4">
      <c r="A799" s="2" t="s">
        <v>811</v>
      </c>
      <c r="B799" s="3">
        <v>12.24</v>
      </c>
      <c r="C799" t="b">
        <f t="shared" si="24"/>
        <v>0</v>
      </c>
      <c r="D799" t="str">
        <f t="shared" si="25"/>
        <v/>
      </c>
    </row>
    <row r="800" spans="1:4">
      <c r="A800" s="2" t="s">
        <v>812</v>
      </c>
      <c r="B800" s="3">
        <v>12.4</v>
      </c>
      <c r="C800" t="b">
        <f t="shared" si="24"/>
        <v>0</v>
      </c>
      <c r="D800" t="str">
        <f t="shared" si="25"/>
        <v/>
      </c>
    </row>
    <row r="801" spans="1:4">
      <c r="A801" s="2" t="s">
        <v>813</v>
      </c>
      <c r="B801" s="3">
        <v>12.4</v>
      </c>
      <c r="C801" t="b">
        <f t="shared" si="24"/>
        <v>0</v>
      </c>
      <c r="D801" t="str">
        <f t="shared" si="25"/>
        <v/>
      </c>
    </row>
    <row r="802" spans="1:4">
      <c r="A802" s="2" t="s">
        <v>814</v>
      </c>
      <c r="B802" s="3">
        <v>12.32</v>
      </c>
      <c r="C802" t="b">
        <f t="shared" si="24"/>
        <v>0</v>
      </c>
      <c r="D802" t="str">
        <f t="shared" si="25"/>
        <v/>
      </c>
    </row>
    <row r="803" spans="1:4">
      <c r="A803" s="2" t="s">
        <v>815</v>
      </c>
      <c r="B803" s="3">
        <v>12.64</v>
      </c>
      <c r="C803" t="b">
        <f t="shared" si="24"/>
        <v>0</v>
      </c>
      <c r="D803" t="str">
        <f t="shared" si="25"/>
        <v/>
      </c>
    </row>
    <row r="804" spans="1:4">
      <c r="A804" s="2" t="s">
        <v>816</v>
      </c>
      <c r="B804" s="3">
        <v>12.64</v>
      </c>
      <c r="C804" t="b">
        <f t="shared" si="24"/>
        <v>0</v>
      </c>
      <c r="D804" t="str">
        <f t="shared" si="25"/>
        <v/>
      </c>
    </row>
    <row r="805" spans="1:4">
      <c r="A805" s="2" t="s">
        <v>817</v>
      </c>
      <c r="B805" s="3">
        <v>12.56</v>
      </c>
      <c r="C805" t="b">
        <f t="shared" si="24"/>
        <v>0</v>
      </c>
      <c r="D805" t="str">
        <f t="shared" si="25"/>
        <v/>
      </c>
    </row>
    <row r="806" spans="1:4">
      <c r="A806" s="2" t="s">
        <v>818</v>
      </c>
      <c r="B806" s="3">
        <v>12.64</v>
      </c>
      <c r="C806" t="b">
        <f t="shared" si="24"/>
        <v>0</v>
      </c>
      <c r="D806" t="str">
        <f t="shared" si="25"/>
        <v/>
      </c>
    </row>
    <row r="807" spans="1:4">
      <c r="A807" s="2" t="s">
        <v>819</v>
      </c>
      <c r="B807" s="3">
        <v>12.4</v>
      </c>
      <c r="C807" t="b">
        <f t="shared" si="24"/>
        <v>0</v>
      </c>
      <c r="D807" t="str">
        <f t="shared" si="25"/>
        <v/>
      </c>
    </row>
    <row r="808" spans="1:4">
      <c r="A808" s="2" t="s">
        <v>820</v>
      </c>
      <c r="B808" s="3">
        <v>11.76</v>
      </c>
      <c r="C808" t="b">
        <f t="shared" si="24"/>
        <v>0</v>
      </c>
      <c r="D808" t="str">
        <f t="shared" si="25"/>
        <v/>
      </c>
    </row>
    <row r="809" spans="1:4">
      <c r="A809" s="2" t="s">
        <v>821</v>
      </c>
      <c r="B809" s="3">
        <v>11.64</v>
      </c>
      <c r="C809" t="b">
        <f t="shared" si="24"/>
        <v>0</v>
      </c>
      <c r="D809" t="str">
        <f t="shared" si="25"/>
        <v/>
      </c>
    </row>
    <row r="810" spans="1:4">
      <c r="A810" s="2" t="s">
        <v>822</v>
      </c>
      <c r="B810" s="3">
        <v>11.44</v>
      </c>
      <c r="C810" t="b">
        <f t="shared" si="24"/>
        <v>0</v>
      </c>
      <c r="D810" t="str">
        <f t="shared" si="25"/>
        <v/>
      </c>
    </row>
    <row r="811" spans="1:4">
      <c r="A811" s="2" t="s">
        <v>823</v>
      </c>
      <c r="B811" s="3">
        <v>11.4</v>
      </c>
      <c r="C811" t="b">
        <f t="shared" si="24"/>
        <v>0</v>
      </c>
      <c r="D811" t="str">
        <f t="shared" si="25"/>
        <v/>
      </c>
    </row>
    <row r="812" spans="1:4">
      <c r="A812" s="2" t="s">
        <v>824</v>
      </c>
      <c r="B812" s="3">
        <v>11.44</v>
      </c>
      <c r="C812" t="b">
        <f t="shared" si="24"/>
        <v>0</v>
      </c>
      <c r="D812" t="str">
        <f t="shared" si="25"/>
        <v/>
      </c>
    </row>
    <row r="813" spans="1:4">
      <c r="A813" s="2" t="s">
        <v>825</v>
      </c>
      <c r="B813" s="3">
        <v>11.32</v>
      </c>
      <c r="C813" t="b">
        <f t="shared" si="24"/>
        <v>0</v>
      </c>
      <c r="D813" t="str">
        <f t="shared" si="25"/>
        <v/>
      </c>
    </row>
    <row r="814" spans="1:4">
      <c r="A814" s="2" t="s">
        <v>826</v>
      </c>
      <c r="B814" s="3">
        <v>11.36</v>
      </c>
      <c r="C814" t="b">
        <f t="shared" si="24"/>
        <v>0</v>
      </c>
      <c r="D814" t="str">
        <f t="shared" si="25"/>
        <v/>
      </c>
    </row>
    <row r="815" spans="1:4">
      <c r="A815" s="2" t="s">
        <v>827</v>
      </c>
      <c r="B815" s="3">
        <v>11.36</v>
      </c>
      <c r="C815" t="b">
        <f t="shared" si="24"/>
        <v>0</v>
      </c>
      <c r="D815" t="str">
        <f t="shared" si="25"/>
        <v/>
      </c>
    </row>
    <row r="816" spans="1:4">
      <c r="A816" s="2" t="s">
        <v>828</v>
      </c>
      <c r="B816" s="3">
        <v>11.44</v>
      </c>
      <c r="C816" t="b">
        <f t="shared" si="24"/>
        <v>0</v>
      </c>
      <c r="D816" t="str">
        <f t="shared" si="25"/>
        <v/>
      </c>
    </row>
    <row r="817" spans="1:4">
      <c r="A817" s="2" t="s">
        <v>829</v>
      </c>
      <c r="B817" s="3">
        <v>11.8</v>
      </c>
      <c r="C817" t="b">
        <f t="shared" si="24"/>
        <v>0</v>
      </c>
      <c r="D817" t="str">
        <f t="shared" si="25"/>
        <v/>
      </c>
    </row>
    <row r="818" spans="1:4">
      <c r="A818" s="2" t="s">
        <v>830</v>
      </c>
      <c r="B818" s="3">
        <v>11.8</v>
      </c>
      <c r="C818" t="b">
        <f t="shared" si="24"/>
        <v>0</v>
      </c>
      <c r="D818" t="str">
        <f t="shared" si="25"/>
        <v/>
      </c>
    </row>
    <row r="819" spans="1:4">
      <c r="A819" s="2" t="s">
        <v>831</v>
      </c>
      <c r="B819" s="3">
        <v>11.76</v>
      </c>
      <c r="C819" t="b">
        <f t="shared" si="24"/>
        <v>0</v>
      </c>
      <c r="D819" t="str">
        <f t="shared" si="25"/>
        <v/>
      </c>
    </row>
    <row r="820" spans="1:4">
      <c r="A820" s="2" t="s">
        <v>832</v>
      </c>
      <c r="B820" s="3">
        <v>12.08</v>
      </c>
      <c r="C820" t="b">
        <f t="shared" si="24"/>
        <v>0</v>
      </c>
      <c r="D820" t="str">
        <f t="shared" si="25"/>
        <v/>
      </c>
    </row>
    <row r="821" spans="1:4">
      <c r="A821" s="2" t="s">
        <v>833</v>
      </c>
      <c r="B821" s="3">
        <v>12.08</v>
      </c>
      <c r="C821" t="b">
        <f t="shared" si="24"/>
        <v>0</v>
      </c>
      <c r="D821" t="str">
        <f t="shared" si="25"/>
        <v/>
      </c>
    </row>
    <row r="822" spans="1:4">
      <c r="A822" s="2" t="s">
        <v>834</v>
      </c>
      <c r="B822" s="3">
        <v>12.12</v>
      </c>
      <c r="C822" t="b">
        <f t="shared" si="24"/>
        <v>0</v>
      </c>
      <c r="D822" t="str">
        <f t="shared" si="25"/>
        <v/>
      </c>
    </row>
    <row r="823" spans="1:4">
      <c r="A823" s="2" t="s">
        <v>835</v>
      </c>
      <c r="B823" s="3">
        <v>11.92</v>
      </c>
      <c r="C823" t="b">
        <f t="shared" si="24"/>
        <v>0</v>
      </c>
      <c r="D823" t="str">
        <f t="shared" si="25"/>
        <v/>
      </c>
    </row>
    <row r="824" spans="1:4">
      <c r="A824" s="2" t="s">
        <v>836</v>
      </c>
      <c r="B824" s="3">
        <v>12.04</v>
      </c>
      <c r="C824" t="b">
        <f t="shared" si="24"/>
        <v>0</v>
      </c>
      <c r="D824" t="str">
        <f t="shared" si="25"/>
        <v/>
      </c>
    </row>
    <row r="825" spans="1:4">
      <c r="A825" s="2" t="s">
        <v>837</v>
      </c>
      <c r="B825" s="3">
        <v>12.12</v>
      </c>
      <c r="C825" t="b">
        <f t="shared" si="24"/>
        <v>0</v>
      </c>
      <c r="D825" t="str">
        <f t="shared" si="25"/>
        <v/>
      </c>
    </row>
    <row r="826" spans="1:4">
      <c r="A826" s="2" t="s">
        <v>838</v>
      </c>
      <c r="B826" s="3">
        <v>12.08</v>
      </c>
      <c r="C826" t="b">
        <f t="shared" si="24"/>
        <v>0</v>
      </c>
      <c r="D826" t="str">
        <f t="shared" si="25"/>
        <v/>
      </c>
    </row>
    <row r="827" spans="1:4">
      <c r="A827" s="2" t="s">
        <v>839</v>
      </c>
      <c r="B827" s="3">
        <v>11.88</v>
      </c>
      <c r="C827" t="b">
        <f t="shared" si="24"/>
        <v>0</v>
      </c>
      <c r="D827" t="str">
        <f t="shared" si="25"/>
        <v/>
      </c>
    </row>
    <row r="828" spans="1:4">
      <c r="A828" s="2" t="s">
        <v>840</v>
      </c>
      <c r="B828" s="3">
        <v>11.96</v>
      </c>
      <c r="C828" t="b">
        <f t="shared" si="24"/>
        <v>0</v>
      </c>
      <c r="D828" t="str">
        <f t="shared" si="25"/>
        <v/>
      </c>
    </row>
    <row r="829" spans="1:4">
      <c r="A829" s="2" t="s">
        <v>841</v>
      </c>
      <c r="B829" s="3">
        <v>12.08</v>
      </c>
      <c r="C829" t="b">
        <f t="shared" si="24"/>
        <v>0</v>
      </c>
      <c r="D829" t="str">
        <f t="shared" si="25"/>
        <v/>
      </c>
    </row>
    <row r="830" spans="1:4">
      <c r="A830" s="2" t="s">
        <v>842</v>
      </c>
      <c r="B830" s="3">
        <v>11.88</v>
      </c>
      <c r="C830" t="b">
        <f t="shared" si="24"/>
        <v>0</v>
      </c>
      <c r="D830" t="str">
        <f t="shared" si="25"/>
        <v/>
      </c>
    </row>
    <row r="831" spans="1:4">
      <c r="A831" s="2" t="s">
        <v>843</v>
      </c>
      <c r="B831" s="3">
        <v>11.88</v>
      </c>
      <c r="C831" t="b">
        <f t="shared" si="24"/>
        <v>0</v>
      </c>
      <c r="D831" t="str">
        <f t="shared" si="25"/>
        <v/>
      </c>
    </row>
    <row r="832" spans="1:4">
      <c r="A832" s="2" t="s">
        <v>844</v>
      </c>
      <c r="B832" s="3">
        <v>11.56</v>
      </c>
      <c r="C832" t="b">
        <f t="shared" si="24"/>
        <v>0</v>
      </c>
      <c r="D832" t="str">
        <f t="shared" si="25"/>
        <v/>
      </c>
    </row>
    <row r="833" spans="1:4">
      <c r="A833" s="2" t="s">
        <v>845</v>
      </c>
      <c r="B833" s="3">
        <v>11.6</v>
      </c>
      <c r="C833" t="b">
        <f t="shared" si="24"/>
        <v>0</v>
      </c>
      <c r="D833" t="str">
        <f t="shared" si="25"/>
        <v/>
      </c>
    </row>
    <row r="834" spans="1:4">
      <c r="A834" s="2" t="s">
        <v>846</v>
      </c>
      <c r="B834" s="3">
        <v>11.4</v>
      </c>
      <c r="C834" t="b">
        <f t="shared" si="24"/>
        <v>0</v>
      </c>
      <c r="D834" t="str">
        <f t="shared" si="25"/>
        <v/>
      </c>
    </row>
    <row r="835" spans="1:4">
      <c r="A835" s="2" t="s">
        <v>847</v>
      </c>
      <c r="B835" s="3">
        <v>11.56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848</v>
      </c>
      <c r="B836" s="3">
        <v>11.36</v>
      </c>
      <c r="C836" t="b">
        <f t="shared" si="26"/>
        <v>0</v>
      </c>
      <c r="D836" t="str">
        <f t="shared" si="27"/>
        <v/>
      </c>
    </row>
    <row r="837" spans="1:4">
      <c r="A837" s="2" t="s">
        <v>849</v>
      </c>
      <c r="B837" s="3">
        <v>11.24</v>
      </c>
      <c r="C837" t="b">
        <f t="shared" si="26"/>
        <v>0</v>
      </c>
      <c r="D837" t="str">
        <f t="shared" si="27"/>
        <v/>
      </c>
    </row>
    <row r="838" spans="1:4">
      <c r="A838" s="2" t="s">
        <v>850</v>
      </c>
      <c r="B838" s="3">
        <v>11.2</v>
      </c>
      <c r="C838" t="b">
        <f t="shared" si="26"/>
        <v>0</v>
      </c>
      <c r="D838" t="str">
        <f t="shared" si="27"/>
        <v/>
      </c>
    </row>
    <row r="839" spans="1:4">
      <c r="A839" s="2" t="s">
        <v>851</v>
      </c>
      <c r="B839" s="3">
        <v>11.04</v>
      </c>
      <c r="C839" t="b">
        <f t="shared" si="26"/>
        <v>0</v>
      </c>
      <c r="D839" t="str">
        <f t="shared" si="27"/>
        <v/>
      </c>
    </row>
    <row r="840" spans="1:4">
      <c r="A840" s="2" t="s">
        <v>852</v>
      </c>
      <c r="B840" s="3">
        <v>11.16</v>
      </c>
      <c r="C840" t="b">
        <f t="shared" si="26"/>
        <v>0</v>
      </c>
      <c r="D840" t="str">
        <f t="shared" si="27"/>
        <v/>
      </c>
    </row>
    <row r="841" spans="1:4">
      <c r="A841" s="2" t="s">
        <v>853</v>
      </c>
      <c r="B841" s="3">
        <v>11.2</v>
      </c>
      <c r="C841" t="b">
        <f t="shared" si="26"/>
        <v>0</v>
      </c>
      <c r="D841" t="str">
        <f t="shared" si="27"/>
        <v/>
      </c>
    </row>
    <row r="842" spans="1:4">
      <c r="A842" s="2" t="s">
        <v>854</v>
      </c>
      <c r="B842" s="3">
        <v>11.2</v>
      </c>
      <c r="C842" t="b">
        <f t="shared" si="26"/>
        <v>0</v>
      </c>
      <c r="D842" t="str">
        <f t="shared" si="27"/>
        <v/>
      </c>
    </row>
    <row r="843" spans="1:4">
      <c r="A843" s="2" t="s">
        <v>855</v>
      </c>
      <c r="B843" s="3">
        <v>11.2</v>
      </c>
      <c r="C843" t="b">
        <f t="shared" si="26"/>
        <v>0</v>
      </c>
      <c r="D843" t="str">
        <f t="shared" si="27"/>
        <v/>
      </c>
    </row>
    <row r="844" spans="1:4">
      <c r="A844" s="2" t="s">
        <v>856</v>
      </c>
      <c r="B844" s="3">
        <v>11.2</v>
      </c>
      <c r="C844" t="b">
        <f t="shared" si="26"/>
        <v>0</v>
      </c>
      <c r="D844" t="str">
        <f t="shared" si="27"/>
        <v/>
      </c>
    </row>
    <row r="845" spans="1:4">
      <c r="A845" s="2" t="s">
        <v>857</v>
      </c>
      <c r="B845" s="3">
        <v>11.08</v>
      </c>
      <c r="C845" t="b">
        <f t="shared" si="26"/>
        <v>0</v>
      </c>
      <c r="D845" t="str">
        <f t="shared" si="27"/>
        <v/>
      </c>
    </row>
    <row r="846" spans="1:4">
      <c r="A846" s="2" t="s">
        <v>858</v>
      </c>
      <c r="B846" s="3">
        <v>11.08</v>
      </c>
      <c r="C846" t="b">
        <f t="shared" si="26"/>
        <v>0</v>
      </c>
      <c r="D846" t="str">
        <f t="shared" si="27"/>
        <v/>
      </c>
    </row>
    <row r="847" spans="1:4">
      <c r="A847" s="2" t="s">
        <v>859</v>
      </c>
      <c r="B847" s="3">
        <v>11.16</v>
      </c>
      <c r="C847" t="b">
        <f t="shared" si="26"/>
        <v>0</v>
      </c>
      <c r="D847" t="str">
        <f t="shared" si="27"/>
        <v/>
      </c>
    </row>
    <row r="848" spans="1:4">
      <c r="A848" s="2" t="s">
        <v>860</v>
      </c>
      <c r="B848" s="3">
        <v>10.92</v>
      </c>
      <c r="C848" t="b">
        <f t="shared" si="26"/>
        <v>0</v>
      </c>
      <c r="D848" t="str">
        <f t="shared" si="27"/>
        <v/>
      </c>
    </row>
    <row r="849" spans="1:4">
      <c r="A849" s="2" t="s">
        <v>861</v>
      </c>
      <c r="B849" s="3">
        <v>11.16</v>
      </c>
      <c r="C849" t="b">
        <f t="shared" si="26"/>
        <v>0</v>
      </c>
      <c r="D849" t="str">
        <f t="shared" si="27"/>
        <v/>
      </c>
    </row>
    <row r="850" spans="1:4">
      <c r="A850" s="2" t="s">
        <v>862</v>
      </c>
      <c r="B850" s="3">
        <v>11.28</v>
      </c>
      <c r="C850" t="b">
        <f t="shared" si="26"/>
        <v>0</v>
      </c>
      <c r="D850" t="str">
        <f t="shared" si="27"/>
        <v/>
      </c>
    </row>
    <row r="851" spans="1:4">
      <c r="A851" s="2" t="s">
        <v>863</v>
      </c>
      <c r="B851" s="3">
        <v>11.2</v>
      </c>
      <c r="C851" t="b">
        <f t="shared" si="26"/>
        <v>0</v>
      </c>
      <c r="D851" t="str">
        <f t="shared" si="27"/>
        <v/>
      </c>
    </row>
    <row r="852" spans="1:4">
      <c r="A852" s="2" t="s">
        <v>864</v>
      </c>
      <c r="B852" s="3">
        <v>11.24</v>
      </c>
      <c r="C852" t="b">
        <f t="shared" si="26"/>
        <v>0</v>
      </c>
      <c r="D852" t="str">
        <f t="shared" si="27"/>
        <v/>
      </c>
    </row>
    <row r="853" spans="1:4">
      <c r="A853" s="2" t="s">
        <v>865</v>
      </c>
      <c r="B853" s="3">
        <v>11.28</v>
      </c>
      <c r="C853" t="b">
        <f t="shared" si="26"/>
        <v>0</v>
      </c>
      <c r="D853" t="str">
        <f t="shared" si="27"/>
        <v/>
      </c>
    </row>
    <row r="854" spans="1:4">
      <c r="A854" s="2" t="s">
        <v>866</v>
      </c>
      <c r="B854" s="3">
        <v>11.24</v>
      </c>
      <c r="C854" t="b">
        <f t="shared" si="26"/>
        <v>0</v>
      </c>
      <c r="D854" t="str">
        <f t="shared" si="27"/>
        <v/>
      </c>
    </row>
    <row r="855" spans="1:4">
      <c r="A855" s="2" t="s">
        <v>867</v>
      </c>
      <c r="B855" s="3">
        <v>11.2</v>
      </c>
      <c r="C855" t="b">
        <f t="shared" si="26"/>
        <v>0</v>
      </c>
      <c r="D855" t="str">
        <f t="shared" si="27"/>
        <v/>
      </c>
    </row>
    <row r="856" spans="1:4">
      <c r="A856" s="2" t="s">
        <v>868</v>
      </c>
      <c r="B856" s="3">
        <v>11.16</v>
      </c>
      <c r="C856" t="b">
        <f t="shared" si="26"/>
        <v>0</v>
      </c>
      <c r="D856" t="str">
        <f t="shared" si="27"/>
        <v/>
      </c>
    </row>
    <row r="857" spans="1:4">
      <c r="A857" s="2" t="s">
        <v>869</v>
      </c>
      <c r="B857" s="3">
        <v>11.2</v>
      </c>
      <c r="C857" t="b">
        <f t="shared" si="26"/>
        <v>0</v>
      </c>
      <c r="D857" t="str">
        <f t="shared" si="27"/>
        <v/>
      </c>
    </row>
    <row r="858" spans="1:4">
      <c r="A858" s="2" t="s">
        <v>870</v>
      </c>
      <c r="B858" s="3">
        <v>11.24</v>
      </c>
      <c r="C858" t="b">
        <f t="shared" si="26"/>
        <v>0</v>
      </c>
      <c r="D858" t="str">
        <f t="shared" si="27"/>
        <v/>
      </c>
    </row>
    <row r="859" spans="1:4">
      <c r="A859" s="2" t="s">
        <v>871</v>
      </c>
      <c r="B859" s="3">
        <v>11.28</v>
      </c>
      <c r="C859" t="b">
        <f t="shared" si="26"/>
        <v>0</v>
      </c>
      <c r="D859" t="str">
        <f t="shared" si="27"/>
        <v/>
      </c>
    </row>
    <row r="860" spans="1:4">
      <c r="A860" s="2" t="s">
        <v>872</v>
      </c>
      <c r="B860" s="3">
        <v>11.52</v>
      </c>
      <c r="C860" t="b">
        <f t="shared" si="26"/>
        <v>0</v>
      </c>
      <c r="D860" t="str">
        <f t="shared" si="27"/>
        <v/>
      </c>
    </row>
    <row r="861" spans="1:4">
      <c r="A861" s="2" t="s">
        <v>873</v>
      </c>
      <c r="B861" s="3">
        <v>11.56</v>
      </c>
      <c r="C861" t="b">
        <f t="shared" si="26"/>
        <v>0</v>
      </c>
      <c r="D861" t="str">
        <f t="shared" si="27"/>
        <v/>
      </c>
    </row>
    <row r="862" spans="1:4">
      <c r="A862" s="2" t="s">
        <v>874</v>
      </c>
      <c r="B862" s="3">
        <v>11.32</v>
      </c>
      <c r="C862" t="b">
        <f t="shared" si="26"/>
        <v>0</v>
      </c>
      <c r="D862" t="str">
        <f t="shared" si="27"/>
        <v/>
      </c>
    </row>
    <row r="863" spans="1:4">
      <c r="A863" s="2" t="s">
        <v>875</v>
      </c>
      <c r="B863" s="3">
        <v>11.28</v>
      </c>
      <c r="C863" t="b">
        <f t="shared" si="26"/>
        <v>0</v>
      </c>
      <c r="D863" t="str">
        <f t="shared" si="27"/>
        <v/>
      </c>
    </row>
    <row r="864" spans="1:4">
      <c r="A864" s="2" t="s">
        <v>876</v>
      </c>
      <c r="B864" s="3">
        <v>11.52</v>
      </c>
      <c r="C864" t="b">
        <f t="shared" si="26"/>
        <v>0</v>
      </c>
      <c r="D864" t="str">
        <f t="shared" si="27"/>
        <v/>
      </c>
    </row>
    <row r="865" spans="1:4">
      <c r="A865" s="2" t="s">
        <v>877</v>
      </c>
      <c r="B865" s="3">
        <v>11.36</v>
      </c>
      <c r="C865" t="b">
        <f t="shared" si="26"/>
        <v>0</v>
      </c>
      <c r="D865" t="str">
        <f t="shared" si="27"/>
        <v/>
      </c>
    </row>
    <row r="866" spans="1:4">
      <c r="A866" s="2" t="s">
        <v>878</v>
      </c>
      <c r="B866" s="3">
        <v>11.24</v>
      </c>
      <c r="C866" t="b">
        <f t="shared" si="26"/>
        <v>0</v>
      </c>
      <c r="D866" t="str">
        <f t="shared" si="27"/>
        <v/>
      </c>
    </row>
    <row r="867" spans="1:4">
      <c r="A867" s="2" t="s">
        <v>879</v>
      </c>
      <c r="B867" s="3">
        <v>11.32</v>
      </c>
      <c r="C867" t="b">
        <f t="shared" si="26"/>
        <v>0</v>
      </c>
      <c r="D867" t="str">
        <f t="shared" si="27"/>
        <v/>
      </c>
    </row>
    <row r="868" spans="1:4">
      <c r="A868" s="2" t="s">
        <v>880</v>
      </c>
      <c r="B868" s="3">
        <v>11.36</v>
      </c>
      <c r="C868" t="b">
        <f t="shared" si="26"/>
        <v>0</v>
      </c>
      <c r="D868" t="str">
        <f t="shared" si="27"/>
        <v/>
      </c>
    </row>
    <row r="869" spans="1:4">
      <c r="A869" s="2" t="s">
        <v>881</v>
      </c>
      <c r="B869" s="3">
        <v>11.36</v>
      </c>
      <c r="C869" t="b">
        <f t="shared" si="26"/>
        <v>0</v>
      </c>
      <c r="D869" t="str">
        <f t="shared" si="27"/>
        <v/>
      </c>
    </row>
    <row r="870" spans="1:4">
      <c r="A870" s="2" t="s">
        <v>882</v>
      </c>
      <c r="B870" s="3">
        <v>11.24</v>
      </c>
      <c r="C870" t="b">
        <f t="shared" si="26"/>
        <v>0</v>
      </c>
      <c r="D870" t="str">
        <f t="shared" si="27"/>
        <v/>
      </c>
    </row>
    <row r="871" spans="1:4">
      <c r="A871" s="2" t="s">
        <v>883</v>
      </c>
      <c r="B871" s="3">
        <v>11.24</v>
      </c>
      <c r="C871" t="b">
        <f t="shared" si="26"/>
        <v>0</v>
      </c>
      <c r="D871" t="str">
        <f t="shared" si="27"/>
        <v/>
      </c>
    </row>
    <row r="872" spans="1:4">
      <c r="A872" s="2" t="s">
        <v>884</v>
      </c>
      <c r="B872" s="3">
        <v>11.08</v>
      </c>
      <c r="C872" t="b">
        <f t="shared" si="26"/>
        <v>0</v>
      </c>
      <c r="D872" t="str">
        <f t="shared" si="27"/>
        <v/>
      </c>
    </row>
    <row r="873" spans="1:4">
      <c r="A873" s="2" t="s">
        <v>885</v>
      </c>
      <c r="B873" s="3">
        <v>10.92</v>
      </c>
      <c r="C873" t="b">
        <f t="shared" si="26"/>
        <v>0</v>
      </c>
      <c r="D873" t="str">
        <f t="shared" si="27"/>
        <v/>
      </c>
    </row>
    <row r="874" spans="1:4">
      <c r="A874" s="2" t="s">
        <v>886</v>
      </c>
      <c r="B874" s="3">
        <v>11.12</v>
      </c>
      <c r="C874" t="b">
        <f t="shared" si="26"/>
        <v>0</v>
      </c>
      <c r="D874" t="str">
        <f t="shared" si="27"/>
        <v/>
      </c>
    </row>
    <row r="875" spans="1:4">
      <c r="A875" s="2" t="s">
        <v>887</v>
      </c>
      <c r="B875" s="3">
        <v>11.16</v>
      </c>
      <c r="C875" t="b">
        <f t="shared" si="26"/>
        <v>0</v>
      </c>
      <c r="D875" t="str">
        <f t="shared" si="27"/>
        <v/>
      </c>
    </row>
    <row r="876" spans="1:4">
      <c r="A876" s="2" t="s">
        <v>888</v>
      </c>
      <c r="B876" s="3">
        <v>11.04</v>
      </c>
      <c r="C876" t="b">
        <f t="shared" si="26"/>
        <v>0</v>
      </c>
      <c r="D876" t="str">
        <f t="shared" si="27"/>
        <v/>
      </c>
    </row>
    <row r="877" spans="1:4">
      <c r="A877" s="2" t="s">
        <v>889</v>
      </c>
      <c r="B877" s="3">
        <v>11.2</v>
      </c>
      <c r="C877" t="b">
        <f t="shared" si="26"/>
        <v>0</v>
      </c>
      <c r="D877" t="str">
        <f t="shared" si="27"/>
        <v/>
      </c>
    </row>
    <row r="878" spans="1:4">
      <c r="A878" s="2" t="s">
        <v>890</v>
      </c>
      <c r="B878" s="3">
        <v>11</v>
      </c>
      <c r="C878" t="b">
        <f t="shared" si="26"/>
        <v>0</v>
      </c>
      <c r="D878" t="str">
        <f t="shared" si="27"/>
        <v/>
      </c>
    </row>
    <row r="879" spans="1:4">
      <c r="A879" s="2" t="s">
        <v>891</v>
      </c>
      <c r="B879" s="3">
        <v>11.08</v>
      </c>
      <c r="C879" t="b">
        <f t="shared" si="26"/>
        <v>0</v>
      </c>
      <c r="D879" t="str">
        <f t="shared" si="27"/>
        <v/>
      </c>
    </row>
    <row r="880" spans="1:4">
      <c r="A880" s="2" t="s">
        <v>892</v>
      </c>
      <c r="B880" s="3">
        <v>11.04</v>
      </c>
      <c r="C880" t="b">
        <f t="shared" si="26"/>
        <v>0</v>
      </c>
      <c r="D880" t="str">
        <f t="shared" si="27"/>
        <v/>
      </c>
    </row>
    <row r="881" spans="1:4">
      <c r="A881" s="2" t="s">
        <v>893</v>
      </c>
      <c r="B881" s="3">
        <v>11.12</v>
      </c>
      <c r="C881" t="b">
        <f t="shared" si="26"/>
        <v>0</v>
      </c>
      <c r="D881" t="str">
        <f t="shared" si="27"/>
        <v/>
      </c>
    </row>
    <row r="882" spans="1:4">
      <c r="A882" s="2" t="s">
        <v>894</v>
      </c>
      <c r="B882" s="3">
        <v>11.24</v>
      </c>
      <c r="C882" t="b">
        <f t="shared" si="26"/>
        <v>0</v>
      </c>
      <c r="D882" t="str">
        <f t="shared" si="27"/>
        <v/>
      </c>
    </row>
    <row r="883" spans="1:4">
      <c r="A883" s="2" t="s">
        <v>895</v>
      </c>
      <c r="B883" s="3">
        <v>11.28</v>
      </c>
      <c r="C883" t="b">
        <f t="shared" si="26"/>
        <v>0</v>
      </c>
      <c r="D883" t="str">
        <f t="shared" si="27"/>
        <v/>
      </c>
    </row>
    <row r="884" spans="1:4">
      <c r="A884" s="2" t="s">
        <v>896</v>
      </c>
      <c r="B884" s="3">
        <v>11.4</v>
      </c>
      <c r="C884" t="b">
        <f t="shared" si="26"/>
        <v>0</v>
      </c>
      <c r="D884" t="str">
        <f t="shared" si="27"/>
        <v/>
      </c>
    </row>
    <row r="885" spans="1:4">
      <c r="A885" s="2" t="s">
        <v>897</v>
      </c>
      <c r="B885" s="3">
        <v>11.36</v>
      </c>
      <c r="C885" t="b">
        <f t="shared" si="26"/>
        <v>0</v>
      </c>
      <c r="D885" t="str">
        <f t="shared" si="27"/>
        <v/>
      </c>
    </row>
    <row r="886" spans="1:4">
      <c r="A886" s="2" t="s">
        <v>898</v>
      </c>
      <c r="B886" s="3">
        <v>11.36</v>
      </c>
      <c r="C886" t="b">
        <f t="shared" si="26"/>
        <v>0</v>
      </c>
      <c r="D886" t="str">
        <f t="shared" si="27"/>
        <v/>
      </c>
    </row>
    <row r="887" spans="1:4">
      <c r="A887" s="2" t="s">
        <v>899</v>
      </c>
      <c r="B887" s="3">
        <v>11.36</v>
      </c>
      <c r="C887" t="b">
        <f t="shared" si="26"/>
        <v>0</v>
      </c>
      <c r="D887" t="str">
        <f t="shared" si="27"/>
        <v/>
      </c>
    </row>
    <row r="888" spans="1:4">
      <c r="A888" s="2" t="s">
        <v>900</v>
      </c>
      <c r="B888" s="3">
        <v>11.32</v>
      </c>
      <c r="C888" t="b">
        <f t="shared" si="26"/>
        <v>0</v>
      </c>
      <c r="D888" t="str">
        <f t="shared" si="27"/>
        <v/>
      </c>
    </row>
    <row r="889" spans="1:4">
      <c r="A889" s="2" t="s">
        <v>901</v>
      </c>
      <c r="B889" s="3">
        <v>11.4</v>
      </c>
      <c r="C889" t="b">
        <f t="shared" si="26"/>
        <v>0</v>
      </c>
      <c r="D889" t="str">
        <f t="shared" si="27"/>
        <v/>
      </c>
    </row>
    <row r="890" spans="1:4">
      <c r="A890" s="2" t="s">
        <v>902</v>
      </c>
      <c r="B890" s="3">
        <v>11.28</v>
      </c>
      <c r="C890" t="b">
        <f t="shared" si="26"/>
        <v>0</v>
      </c>
      <c r="D890" t="str">
        <f t="shared" si="27"/>
        <v/>
      </c>
    </row>
    <row r="891" spans="1:4">
      <c r="A891" s="2" t="s">
        <v>903</v>
      </c>
      <c r="B891" s="3">
        <v>11.36</v>
      </c>
      <c r="C891" t="b">
        <f t="shared" si="26"/>
        <v>0</v>
      </c>
      <c r="D891" t="str">
        <f t="shared" si="27"/>
        <v/>
      </c>
    </row>
    <row r="892" spans="1:4">
      <c r="A892" s="2" t="s">
        <v>904</v>
      </c>
      <c r="B892" s="3">
        <v>11.28</v>
      </c>
      <c r="C892" t="b">
        <f t="shared" si="26"/>
        <v>0</v>
      </c>
      <c r="D892" t="str">
        <f t="shared" si="27"/>
        <v/>
      </c>
    </row>
    <row r="893" spans="1:4">
      <c r="A893" s="2" t="s">
        <v>905</v>
      </c>
      <c r="B893" s="3">
        <v>11.6</v>
      </c>
      <c r="C893" t="b">
        <f t="shared" si="26"/>
        <v>0</v>
      </c>
      <c r="D893" t="str">
        <f t="shared" si="27"/>
        <v/>
      </c>
    </row>
    <row r="894" spans="1:4">
      <c r="A894" s="2" t="s">
        <v>906</v>
      </c>
      <c r="B894" s="3">
        <v>11.6</v>
      </c>
      <c r="C894" t="b">
        <f t="shared" si="26"/>
        <v>0</v>
      </c>
      <c r="D894" t="str">
        <f t="shared" si="27"/>
        <v/>
      </c>
    </row>
    <row r="895" spans="1:4">
      <c r="A895" s="2" t="s">
        <v>907</v>
      </c>
      <c r="B895" s="3">
        <v>11.48</v>
      </c>
      <c r="C895" t="b">
        <f t="shared" si="26"/>
        <v>0</v>
      </c>
      <c r="D895" t="str">
        <f t="shared" si="27"/>
        <v/>
      </c>
    </row>
    <row r="896" spans="1:4">
      <c r="A896" s="2" t="s">
        <v>908</v>
      </c>
      <c r="B896" s="3">
        <v>11.12</v>
      </c>
      <c r="C896" t="b">
        <f t="shared" si="26"/>
        <v>0</v>
      </c>
      <c r="D896" t="str">
        <f t="shared" si="27"/>
        <v/>
      </c>
    </row>
    <row r="897" spans="1:4">
      <c r="A897" s="2" t="s">
        <v>909</v>
      </c>
      <c r="B897" s="3">
        <v>11</v>
      </c>
      <c r="C897" t="b">
        <f t="shared" si="26"/>
        <v>0</v>
      </c>
      <c r="D897" t="str">
        <f t="shared" si="27"/>
        <v/>
      </c>
    </row>
    <row r="898" spans="1:4">
      <c r="A898" s="2" t="s">
        <v>910</v>
      </c>
      <c r="B898" s="3">
        <v>10.76</v>
      </c>
      <c r="C898" t="b">
        <f t="shared" si="26"/>
        <v>0</v>
      </c>
      <c r="D898" t="str">
        <f t="shared" si="27"/>
        <v/>
      </c>
    </row>
    <row r="899" spans="1:4">
      <c r="A899" s="2" t="s">
        <v>911</v>
      </c>
      <c r="B899" s="3">
        <v>10.52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912</v>
      </c>
      <c r="B900" s="3">
        <v>10.36</v>
      </c>
      <c r="C900" t="b">
        <f t="shared" si="28"/>
        <v>0</v>
      </c>
      <c r="D900" t="str">
        <f t="shared" si="29"/>
        <v/>
      </c>
    </row>
    <row r="901" spans="1:4">
      <c r="A901" s="2" t="s">
        <v>913</v>
      </c>
      <c r="B901" s="3">
        <v>10.199999999999999</v>
      </c>
      <c r="C901" t="b">
        <f t="shared" si="28"/>
        <v>0</v>
      </c>
      <c r="D901" t="str">
        <f t="shared" si="29"/>
        <v/>
      </c>
    </row>
    <row r="902" spans="1:4">
      <c r="A902" s="2" t="s">
        <v>914</v>
      </c>
      <c r="B902" s="3">
        <v>10.08</v>
      </c>
      <c r="C902" t="b">
        <f t="shared" si="28"/>
        <v>0</v>
      </c>
      <c r="D902" t="str">
        <f t="shared" si="29"/>
        <v/>
      </c>
    </row>
    <row r="903" spans="1:4">
      <c r="A903" s="2" t="s">
        <v>915</v>
      </c>
      <c r="B903" s="3">
        <v>10.6</v>
      </c>
      <c r="C903" t="b">
        <f t="shared" si="28"/>
        <v>0</v>
      </c>
      <c r="D903" t="str">
        <f t="shared" si="29"/>
        <v/>
      </c>
    </row>
    <row r="904" spans="1:4">
      <c r="A904" s="2" t="s">
        <v>916</v>
      </c>
      <c r="B904" s="3">
        <v>10.52</v>
      </c>
      <c r="C904" t="b">
        <f t="shared" si="28"/>
        <v>0</v>
      </c>
      <c r="D904" t="str">
        <f t="shared" si="29"/>
        <v/>
      </c>
    </row>
    <row r="905" spans="1:4">
      <c r="A905" s="2" t="s">
        <v>917</v>
      </c>
      <c r="B905" s="3">
        <v>10.68</v>
      </c>
      <c r="C905" t="b">
        <f t="shared" si="28"/>
        <v>0</v>
      </c>
      <c r="D905" t="str">
        <f t="shared" si="29"/>
        <v/>
      </c>
    </row>
    <row r="906" spans="1:4">
      <c r="A906" s="2" t="s">
        <v>918</v>
      </c>
      <c r="B906" s="3">
        <v>10.92</v>
      </c>
      <c r="C906" t="b">
        <f t="shared" si="28"/>
        <v>0</v>
      </c>
      <c r="D906" t="str">
        <f t="shared" si="29"/>
        <v/>
      </c>
    </row>
    <row r="907" spans="1:4">
      <c r="A907" s="2" t="s">
        <v>919</v>
      </c>
      <c r="B907" s="3">
        <v>10.68</v>
      </c>
      <c r="C907" t="b">
        <f t="shared" si="28"/>
        <v>0</v>
      </c>
      <c r="D907" t="str">
        <f t="shared" si="29"/>
        <v/>
      </c>
    </row>
    <row r="908" spans="1:4">
      <c r="A908" s="2" t="s">
        <v>920</v>
      </c>
      <c r="B908" s="3">
        <v>10.88</v>
      </c>
      <c r="C908" t="b">
        <f t="shared" si="28"/>
        <v>0</v>
      </c>
      <c r="D908" t="str">
        <f t="shared" si="29"/>
        <v/>
      </c>
    </row>
    <row r="909" spans="1:4">
      <c r="A909" s="2" t="s">
        <v>921</v>
      </c>
      <c r="B909" s="3">
        <v>10.96</v>
      </c>
      <c r="C909" t="b">
        <f t="shared" si="28"/>
        <v>0</v>
      </c>
      <c r="D909" t="str">
        <f t="shared" si="29"/>
        <v/>
      </c>
    </row>
    <row r="910" spans="1:4">
      <c r="A910" s="2" t="s">
        <v>922</v>
      </c>
      <c r="B910" s="3">
        <v>11.04</v>
      </c>
      <c r="C910" t="b">
        <f t="shared" si="28"/>
        <v>0</v>
      </c>
      <c r="D910" t="str">
        <f t="shared" si="29"/>
        <v/>
      </c>
    </row>
    <row r="911" spans="1:4">
      <c r="A911" s="2" t="s">
        <v>923</v>
      </c>
      <c r="B911" s="3">
        <v>11.28</v>
      </c>
      <c r="C911" t="b">
        <f t="shared" si="28"/>
        <v>0</v>
      </c>
      <c r="D911" t="str">
        <f t="shared" si="29"/>
        <v/>
      </c>
    </row>
    <row r="912" spans="1:4">
      <c r="A912" s="2" t="s">
        <v>924</v>
      </c>
      <c r="B912" s="3">
        <v>11.08</v>
      </c>
      <c r="C912" t="b">
        <f t="shared" si="28"/>
        <v>0</v>
      </c>
      <c r="D912" t="str">
        <f t="shared" si="29"/>
        <v/>
      </c>
    </row>
    <row r="913" spans="1:4">
      <c r="A913" s="2" t="s">
        <v>925</v>
      </c>
      <c r="B913" s="3">
        <v>11.08</v>
      </c>
      <c r="C913" t="b">
        <f t="shared" si="28"/>
        <v>0</v>
      </c>
      <c r="D913" t="str">
        <f t="shared" si="29"/>
        <v/>
      </c>
    </row>
    <row r="914" spans="1:4">
      <c r="A914" s="2" t="s">
        <v>926</v>
      </c>
      <c r="B914" s="3">
        <v>11</v>
      </c>
      <c r="C914" t="b">
        <f t="shared" si="28"/>
        <v>0</v>
      </c>
      <c r="D914" t="str">
        <f t="shared" si="29"/>
        <v/>
      </c>
    </row>
    <row r="915" spans="1:4">
      <c r="A915" s="2" t="s">
        <v>927</v>
      </c>
      <c r="B915" s="3">
        <v>11</v>
      </c>
      <c r="C915" t="b">
        <f t="shared" si="28"/>
        <v>0</v>
      </c>
      <c r="D915" t="str">
        <f t="shared" si="29"/>
        <v/>
      </c>
    </row>
    <row r="916" spans="1:4">
      <c r="A916" s="2" t="s">
        <v>928</v>
      </c>
      <c r="B916" s="3">
        <v>11.1</v>
      </c>
      <c r="C916" t="b">
        <f t="shared" si="28"/>
        <v>0</v>
      </c>
      <c r="D916" t="str">
        <f t="shared" si="29"/>
        <v/>
      </c>
    </row>
    <row r="917" spans="1:4">
      <c r="A917" s="2" t="s">
        <v>929</v>
      </c>
      <c r="B917" s="3">
        <v>11</v>
      </c>
      <c r="C917" t="b">
        <f t="shared" si="28"/>
        <v>0</v>
      </c>
      <c r="D917" t="str">
        <f t="shared" si="29"/>
        <v/>
      </c>
    </row>
    <row r="918" spans="1:4">
      <c r="A918" s="2" t="s">
        <v>930</v>
      </c>
      <c r="B918" s="3">
        <v>11</v>
      </c>
      <c r="C918" t="b">
        <f t="shared" si="28"/>
        <v>0</v>
      </c>
      <c r="D918" t="str">
        <f t="shared" si="29"/>
        <v/>
      </c>
    </row>
    <row r="919" spans="1:4">
      <c r="A919" s="2" t="s">
        <v>931</v>
      </c>
      <c r="B919" s="3">
        <v>11</v>
      </c>
      <c r="C919" t="b">
        <f t="shared" si="28"/>
        <v>0</v>
      </c>
      <c r="D919" t="str">
        <f t="shared" si="29"/>
        <v/>
      </c>
    </row>
    <row r="920" spans="1:4">
      <c r="A920" s="2" t="s">
        <v>932</v>
      </c>
      <c r="B920" s="3">
        <v>11.1</v>
      </c>
      <c r="C920" t="b">
        <f t="shared" si="28"/>
        <v>0</v>
      </c>
      <c r="D920" t="str">
        <f t="shared" si="29"/>
        <v/>
      </c>
    </row>
    <row r="921" spans="1:4">
      <c r="A921" s="2" t="s">
        <v>933</v>
      </c>
      <c r="B921" s="3">
        <v>11.2</v>
      </c>
      <c r="C921" t="b">
        <f t="shared" si="28"/>
        <v>0</v>
      </c>
      <c r="D921" t="str">
        <f t="shared" si="29"/>
        <v/>
      </c>
    </row>
    <row r="922" spans="1:4">
      <c r="A922" s="2" t="s">
        <v>934</v>
      </c>
      <c r="B922" s="3">
        <v>11.2</v>
      </c>
      <c r="C922" t="b">
        <f t="shared" si="28"/>
        <v>0</v>
      </c>
      <c r="D922" t="str">
        <f t="shared" si="29"/>
        <v/>
      </c>
    </row>
    <row r="923" spans="1:4">
      <c r="A923" s="2" t="s">
        <v>935</v>
      </c>
      <c r="B923" s="3">
        <v>11.1</v>
      </c>
      <c r="C923" t="b">
        <f t="shared" si="28"/>
        <v>0</v>
      </c>
      <c r="D923" t="str">
        <f t="shared" si="29"/>
        <v/>
      </c>
    </row>
    <row r="924" spans="1:4">
      <c r="A924" s="2" t="s">
        <v>936</v>
      </c>
      <c r="B924" s="3">
        <v>11.1</v>
      </c>
      <c r="C924" t="b">
        <f t="shared" si="28"/>
        <v>0</v>
      </c>
      <c r="D924" t="str">
        <f t="shared" si="29"/>
        <v/>
      </c>
    </row>
    <row r="925" spans="1:4">
      <c r="A925" s="2" t="s">
        <v>937</v>
      </c>
      <c r="B925" s="3">
        <v>11.1</v>
      </c>
      <c r="C925" t="b">
        <f t="shared" si="28"/>
        <v>0</v>
      </c>
      <c r="D925" t="str">
        <f t="shared" si="29"/>
        <v/>
      </c>
    </row>
    <row r="926" spans="1:4">
      <c r="A926" s="2" t="s">
        <v>938</v>
      </c>
      <c r="B926" s="3">
        <v>11.3</v>
      </c>
      <c r="C926" t="b">
        <f t="shared" si="28"/>
        <v>0</v>
      </c>
      <c r="D926" t="str">
        <f t="shared" si="29"/>
        <v/>
      </c>
    </row>
    <row r="927" spans="1:4">
      <c r="A927" s="2" t="s">
        <v>939</v>
      </c>
      <c r="B927" s="3">
        <v>11.2</v>
      </c>
      <c r="C927" t="b">
        <f t="shared" si="28"/>
        <v>0</v>
      </c>
      <c r="D927" t="str">
        <f t="shared" si="29"/>
        <v/>
      </c>
    </row>
    <row r="928" spans="1:4">
      <c r="A928" s="2" t="s">
        <v>940</v>
      </c>
      <c r="B928" s="3">
        <v>11.2</v>
      </c>
      <c r="C928" t="b">
        <f t="shared" si="28"/>
        <v>0</v>
      </c>
      <c r="D928" t="str">
        <f t="shared" si="29"/>
        <v/>
      </c>
    </row>
    <row r="929" spans="1:4">
      <c r="A929" s="2" t="s">
        <v>941</v>
      </c>
      <c r="B929" s="3">
        <v>11.3</v>
      </c>
      <c r="C929" t="b">
        <f t="shared" si="28"/>
        <v>0</v>
      </c>
      <c r="D929" t="str">
        <f t="shared" si="29"/>
        <v/>
      </c>
    </row>
    <row r="930" spans="1:4">
      <c r="A930" s="2" t="s">
        <v>942</v>
      </c>
      <c r="B930" s="3">
        <v>11.4</v>
      </c>
      <c r="C930" t="b">
        <f t="shared" si="28"/>
        <v>0</v>
      </c>
      <c r="D930" t="str">
        <f t="shared" si="29"/>
        <v/>
      </c>
    </row>
    <row r="931" spans="1:4">
      <c r="A931" s="2" t="s">
        <v>943</v>
      </c>
      <c r="B931" s="3">
        <v>11.4</v>
      </c>
      <c r="C931" t="b">
        <f t="shared" si="28"/>
        <v>0</v>
      </c>
      <c r="D931" t="str">
        <f t="shared" si="29"/>
        <v/>
      </c>
    </row>
    <row r="932" spans="1:4">
      <c r="A932" s="2" t="s">
        <v>944</v>
      </c>
      <c r="B932" s="3">
        <v>11.4</v>
      </c>
      <c r="C932" t="b">
        <f t="shared" si="28"/>
        <v>0</v>
      </c>
      <c r="D932" t="str">
        <f t="shared" si="29"/>
        <v/>
      </c>
    </row>
    <row r="933" spans="1:4">
      <c r="A933" s="2" t="s">
        <v>945</v>
      </c>
      <c r="B933" s="3">
        <v>11.6</v>
      </c>
      <c r="C933" t="b">
        <f t="shared" si="28"/>
        <v>0</v>
      </c>
      <c r="D933" t="str">
        <f t="shared" si="29"/>
        <v/>
      </c>
    </row>
    <row r="934" spans="1:4">
      <c r="A934" s="2" t="s">
        <v>946</v>
      </c>
      <c r="B934" s="3">
        <v>11.5</v>
      </c>
      <c r="C934" t="b">
        <f t="shared" si="28"/>
        <v>0</v>
      </c>
      <c r="D934" t="str">
        <f t="shared" si="29"/>
        <v/>
      </c>
    </row>
    <row r="935" spans="1:4">
      <c r="A935" s="2" t="s">
        <v>947</v>
      </c>
      <c r="B935" s="3">
        <v>11.5</v>
      </c>
      <c r="C935" t="b">
        <f t="shared" si="28"/>
        <v>0</v>
      </c>
      <c r="D935" t="str">
        <f t="shared" si="29"/>
        <v/>
      </c>
    </row>
    <row r="936" spans="1:4">
      <c r="A936" s="2" t="s">
        <v>948</v>
      </c>
      <c r="B936" s="3">
        <v>11.3</v>
      </c>
      <c r="C936" t="b">
        <f t="shared" si="28"/>
        <v>0</v>
      </c>
      <c r="D936" t="str">
        <f t="shared" si="29"/>
        <v/>
      </c>
    </row>
    <row r="937" spans="1:4">
      <c r="A937" s="2" t="s">
        <v>949</v>
      </c>
      <c r="B937" s="3">
        <v>11</v>
      </c>
      <c r="C937" t="b">
        <f t="shared" si="28"/>
        <v>0</v>
      </c>
      <c r="D937" t="str">
        <f t="shared" si="29"/>
        <v/>
      </c>
    </row>
    <row r="938" spans="1:4">
      <c r="A938" s="2" t="s">
        <v>950</v>
      </c>
      <c r="B938" s="3">
        <v>11</v>
      </c>
      <c r="C938" t="b">
        <f t="shared" si="28"/>
        <v>0</v>
      </c>
      <c r="D938" t="str">
        <f t="shared" si="29"/>
        <v/>
      </c>
    </row>
    <row r="939" spans="1:4">
      <c r="A939" s="2" t="s">
        <v>951</v>
      </c>
      <c r="B939" s="3">
        <v>11.5</v>
      </c>
      <c r="C939" t="b">
        <f t="shared" si="28"/>
        <v>0</v>
      </c>
      <c r="D939" t="str">
        <f t="shared" si="29"/>
        <v/>
      </c>
    </row>
    <row r="940" spans="1:4">
      <c r="A940" s="2" t="s">
        <v>952</v>
      </c>
      <c r="B940" s="3">
        <v>11.7</v>
      </c>
      <c r="C940" t="b">
        <f t="shared" si="28"/>
        <v>0</v>
      </c>
      <c r="D940" t="str">
        <f t="shared" si="29"/>
        <v/>
      </c>
    </row>
    <row r="941" spans="1:4">
      <c r="A941" s="2" t="s">
        <v>953</v>
      </c>
      <c r="B941" s="3">
        <v>11.6</v>
      </c>
      <c r="C941" t="b">
        <f t="shared" si="28"/>
        <v>0</v>
      </c>
      <c r="D941" t="str">
        <f t="shared" si="29"/>
        <v/>
      </c>
    </row>
    <row r="942" spans="1:4">
      <c r="A942" s="2" t="s">
        <v>954</v>
      </c>
      <c r="B942" s="3">
        <v>11.3</v>
      </c>
      <c r="C942" t="b">
        <f t="shared" si="28"/>
        <v>0</v>
      </c>
      <c r="D942" t="str">
        <f t="shared" si="29"/>
        <v/>
      </c>
    </row>
    <row r="943" spans="1:4">
      <c r="A943" s="2" t="s">
        <v>955</v>
      </c>
      <c r="B943" s="3">
        <v>11.3</v>
      </c>
      <c r="C943" t="b">
        <f t="shared" si="28"/>
        <v>0</v>
      </c>
      <c r="D943" t="str">
        <f t="shared" si="29"/>
        <v/>
      </c>
    </row>
    <row r="944" spans="1:4">
      <c r="A944" s="2" t="s">
        <v>956</v>
      </c>
      <c r="B944" s="3">
        <v>11.5</v>
      </c>
      <c r="C944" t="b">
        <f t="shared" si="28"/>
        <v>0</v>
      </c>
      <c r="D944" t="str">
        <f t="shared" si="29"/>
        <v/>
      </c>
    </row>
    <row r="945" spans="1:4">
      <c r="A945" s="2" t="s">
        <v>957</v>
      </c>
      <c r="B945" s="3">
        <v>11.3</v>
      </c>
      <c r="C945" t="b">
        <f t="shared" si="28"/>
        <v>0</v>
      </c>
      <c r="D945" t="str">
        <f t="shared" si="29"/>
        <v/>
      </c>
    </row>
    <row r="946" spans="1:4">
      <c r="A946" s="2" t="s">
        <v>1309</v>
      </c>
      <c r="B946" s="3">
        <v>11.3</v>
      </c>
      <c r="C946" t="b">
        <f t="shared" si="28"/>
        <v>0</v>
      </c>
      <c r="D946" t="str">
        <f t="shared" si="29"/>
        <v/>
      </c>
    </row>
    <row r="947" spans="1:4">
      <c r="A947" s="2" t="s">
        <v>958</v>
      </c>
      <c r="B947" s="3">
        <v>11.3</v>
      </c>
      <c r="C947" t="b">
        <f t="shared" si="28"/>
        <v>0</v>
      </c>
      <c r="D947" t="str">
        <f t="shared" si="29"/>
        <v/>
      </c>
    </row>
    <row r="948" spans="1:4">
      <c r="A948" s="2" t="s">
        <v>959</v>
      </c>
      <c r="B948" s="3">
        <v>11.7</v>
      </c>
      <c r="C948" t="b">
        <f t="shared" si="28"/>
        <v>0</v>
      </c>
      <c r="D948" t="str">
        <f t="shared" si="29"/>
        <v/>
      </c>
    </row>
    <row r="949" spans="1:4">
      <c r="A949" s="2" t="s">
        <v>960</v>
      </c>
      <c r="B949" s="3">
        <v>11.3</v>
      </c>
      <c r="C949" t="b">
        <f t="shared" si="28"/>
        <v>0</v>
      </c>
      <c r="D949" t="str">
        <f t="shared" si="29"/>
        <v/>
      </c>
    </row>
    <row r="950" spans="1:4">
      <c r="A950" s="2" t="s">
        <v>961</v>
      </c>
      <c r="B950" s="3">
        <v>11.2</v>
      </c>
      <c r="C950" t="b">
        <f t="shared" si="28"/>
        <v>0</v>
      </c>
      <c r="D950" t="str">
        <f t="shared" si="29"/>
        <v/>
      </c>
    </row>
    <row r="951" spans="1:4">
      <c r="A951" s="2" t="s">
        <v>962</v>
      </c>
      <c r="B951" s="3">
        <v>11</v>
      </c>
      <c r="C951" t="b">
        <f t="shared" si="28"/>
        <v>0</v>
      </c>
      <c r="D951" t="str">
        <f t="shared" si="29"/>
        <v/>
      </c>
    </row>
    <row r="952" spans="1:4">
      <c r="A952" s="2" t="s">
        <v>963</v>
      </c>
      <c r="B952" s="3">
        <v>10.8</v>
      </c>
      <c r="C952" t="b">
        <f t="shared" si="28"/>
        <v>0</v>
      </c>
      <c r="D952" t="str">
        <f t="shared" si="29"/>
        <v/>
      </c>
    </row>
    <row r="953" spans="1:4">
      <c r="A953" s="2" t="s">
        <v>964</v>
      </c>
      <c r="B953" s="3">
        <v>10.7</v>
      </c>
      <c r="C953" t="b">
        <f t="shared" si="28"/>
        <v>0</v>
      </c>
      <c r="D953" t="str">
        <f t="shared" si="29"/>
        <v/>
      </c>
    </row>
    <row r="954" spans="1:4">
      <c r="A954" s="2" t="s">
        <v>965</v>
      </c>
      <c r="B954" s="3">
        <v>10.9</v>
      </c>
      <c r="C954" t="b">
        <f t="shared" si="28"/>
        <v>0</v>
      </c>
      <c r="D954" t="str">
        <f t="shared" si="29"/>
        <v/>
      </c>
    </row>
    <row r="955" spans="1:4">
      <c r="A955" s="2" t="s">
        <v>966</v>
      </c>
      <c r="B955" s="3">
        <v>11</v>
      </c>
      <c r="C955" t="b">
        <f t="shared" si="28"/>
        <v>0</v>
      </c>
      <c r="D955" t="str">
        <f t="shared" si="29"/>
        <v/>
      </c>
    </row>
    <row r="956" spans="1:4">
      <c r="A956" s="2" t="s">
        <v>967</v>
      </c>
      <c r="B956" s="3">
        <v>10.9</v>
      </c>
      <c r="C956" t="b">
        <f t="shared" si="28"/>
        <v>0</v>
      </c>
      <c r="D956" t="str">
        <f t="shared" si="29"/>
        <v/>
      </c>
    </row>
    <row r="957" spans="1:4">
      <c r="A957" s="2" t="s">
        <v>968</v>
      </c>
      <c r="B957" s="3">
        <v>10.8</v>
      </c>
      <c r="C957" t="b">
        <f t="shared" si="28"/>
        <v>0</v>
      </c>
      <c r="D957" t="str">
        <f t="shared" si="29"/>
        <v/>
      </c>
    </row>
    <row r="958" spans="1:4">
      <c r="A958" s="2" t="s">
        <v>969</v>
      </c>
      <c r="B958" s="3">
        <v>10.8</v>
      </c>
      <c r="C958" t="b">
        <f t="shared" si="28"/>
        <v>0</v>
      </c>
      <c r="D958" t="str">
        <f t="shared" si="29"/>
        <v/>
      </c>
    </row>
    <row r="959" spans="1:4">
      <c r="A959" s="2" t="s">
        <v>970</v>
      </c>
      <c r="B959" s="3">
        <v>10.8</v>
      </c>
      <c r="C959" t="b">
        <f t="shared" si="28"/>
        <v>0</v>
      </c>
      <c r="D959" t="str">
        <f t="shared" si="29"/>
        <v/>
      </c>
    </row>
    <row r="960" spans="1:4">
      <c r="A960" s="2" t="s">
        <v>971</v>
      </c>
      <c r="B960" s="3">
        <v>11.2</v>
      </c>
      <c r="C960" t="b">
        <f t="shared" si="28"/>
        <v>0</v>
      </c>
      <c r="D960" t="str">
        <f t="shared" si="29"/>
        <v/>
      </c>
    </row>
    <row r="961" spans="1:4">
      <c r="A961" s="2" t="s">
        <v>972</v>
      </c>
      <c r="B961" s="3">
        <v>11.4</v>
      </c>
      <c r="C961" t="b">
        <f t="shared" si="28"/>
        <v>0</v>
      </c>
      <c r="D961" t="str">
        <f t="shared" si="29"/>
        <v/>
      </c>
    </row>
    <row r="962" spans="1:4">
      <c r="A962" s="2" t="s">
        <v>973</v>
      </c>
      <c r="B962" s="3">
        <v>11.3</v>
      </c>
      <c r="C962" t="b">
        <f t="shared" si="28"/>
        <v>0</v>
      </c>
      <c r="D962" t="str">
        <f t="shared" si="29"/>
        <v/>
      </c>
    </row>
    <row r="963" spans="1:4">
      <c r="A963" s="2" t="s">
        <v>974</v>
      </c>
      <c r="B963" s="3">
        <v>11.2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975</v>
      </c>
      <c r="B964" s="3">
        <v>11.2</v>
      </c>
      <c r="C964" t="b">
        <f t="shared" si="30"/>
        <v>0</v>
      </c>
      <c r="D964" t="str">
        <f t="shared" si="31"/>
        <v/>
      </c>
    </row>
    <row r="965" spans="1:4">
      <c r="A965" s="2" t="s">
        <v>976</v>
      </c>
      <c r="B965" s="3">
        <v>11.1</v>
      </c>
      <c r="C965" t="b">
        <f t="shared" si="30"/>
        <v>0</v>
      </c>
      <c r="D965" t="str">
        <f t="shared" si="31"/>
        <v/>
      </c>
    </row>
    <row r="966" spans="1:4">
      <c r="A966" s="2" t="s">
        <v>977</v>
      </c>
      <c r="B966" s="3">
        <v>11.2</v>
      </c>
      <c r="C966" t="b">
        <f t="shared" si="30"/>
        <v>0</v>
      </c>
      <c r="D966" t="str">
        <f t="shared" si="31"/>
        <v/>
      </c>
    </row>
    <row r="967" spans="1:4">
      <c r="A967" s="2" t="s">
        <v>978</v>
      </c>
      <c r="B967" s="3">
        <v>11.3</v>
      </c>
      <c r="C967" t="b">
        <f t="shared" si="30"/>
        <v>0</v>
      </c>
      <c r="D967" t="str">
        <f t="shared" si="31"/>
        <v/>
      </c>
    </row>
    <row r="968" spans="1:4">
      <c r="A968" s="2" t="s">
        <v>979</v>
      </c>
      <c r="B968" s="3">
        <v>11.9</v>
      </c>
      <c r="C968" t="b">
        <f t="shared" si="30"/>
        <v>0</v>
      </c>
      <c r="D968" t="str">
        <f t="shared" si="31"/>
        <v/>
      </c>
    </row>
    <row r="969" spans="1:4">
      <c r="A969" s="2" t="s">
        <v>980</v>
      </c>
      <c r="B969" s="3">
        <v>11.7</v>
      </c>
      <c r="C969" t="b">
        <f t="shared" si="30"/>
        <v>0</v>
      </c>
      <c r="D969" t="str">
        <f t="shared" si="31"/>
        <v/>
      </c>
    </row>
    <row r="970" spans="1:4">
      <c r="A970" s="2" t="s">
        <v>981</v>
      </c>
      <c r="B970" s="3">
        <v>11.4</v>
      </c>
      <c r="C970" t="b">
        <f t="shared" si="30"/>
        <v>0</v>
      </c>
      <c r="D970" t="str">
        <f t="shared" si="31"/>
        <v/>
      </c>
    </row>
    <row r="971" spans="1:4">
      <c r="A971" s="2" t="s">
        <v>982</v>
      </c>
      <c r="B971" s="3">
        <v>11.2</v>
      </c>
      <c r="C971" t="b">
        <f t="shared" si="30"/>
        <v>0</v>
      </c>
      <c r="D971" t="str">
        <f t="shared" si="31"/>
        <v/>
      </c>
    </row>
    <row r="972" spans="1:4">
      <c r="A972" s="2" t="s">
        <v>983</v>
      </c>
      <c r="B972" s="3">
        <v>11.3</v>
      </c>
      <c r="C972" t="b">
        <f t="shared" si="30"/>
        <v>0</v>
      </c>
      <c r="D972" t="str">
        <f t="shared" si="31"/>
        <v/>
      </c>
    </row>
    <row r="973" spans="1:4">
      <c r="A973" s="2" t="s">
        <v>984</v>
      </c>
      <c r="B973" s="3">
        <v>11.1</v>
      </c>
      <c r="C973" t="b">
        <f t="shared" si="30"/>
        <v>0</v>
      </c>
      <c r="D973" t="str">
        <f t="shared" si="31"/>
        <v/>
      </c>
    </row>
    <row r="974" spans="1:4">
      <c r="A974" s="2" t="s">
        <v>985</v>
      </c>
      <c r="B974" s="3">
        <v>11</v>
      </c>
      <c r="C974" t="b">
        <f t="shared" si="30"/>
        <v>0</v>
      </c>
      <c r="D974" t="str">
        <f t="shared" si="31"/>
        <v/>
      </c>
    </row>
    <row r="975" spans="1:4">
      <c r="A975" s="2" t="s">
        <v>986</v>
      </c>
      <c r="B975" s="3">
        <v>11.3</v>
      </c>
      <c r="C975" t="b">
        <f t="shared" si="30"/>
        <v>0</v>
      </c>
      <c r="D975" t="str">
        <f t="shared" si="31"/>
        <v/>
      </c>
    </row>
    <row r="976" spans="1:4">
      <c r="A976" s="2" t="s">
        <v>987</v>
      </c>
      <c r="B976" s="3">
        <v>11.3</v>
      </c>
      <c r="C976" t="b">
        <f t="shared" si="30"/>
        <v>0</v>
      </c>
      <c r="D976" t="str">
        <f t="shared" si="31"/>
        <v/>
      </c>
    </row>
    <row r="977" spans="1:4">
      <c r="A977" s="2" t="s">
        <v>988</v>
      </c>
      <c r="B977" s="3">
        <v>11.2</v>
      </c>
      <c r="C977" t="b">
        <f t="shared" si="30"/>
        <v>0</v>
      </c>
      <c r="D977" t="str">
        <f t="shared" si="31"/>
        <v/>
      </c>
    </row>
    <row r="978" spans="1:4">
      <c r="A978" s="2" t="s">
        <v>989</v>
      </c>
      <c r="B978" s="3">
        <v>11.5</v>
      </c>
      <c r="C978" t="b">
        <f t="shared" si="30"/>
        <v>0</v>
      </c>
      <c r="D978" t="str">
        <f t="shared" si="31"/>
        <v/>
      </c>
    </row>
    <row r="979" spans="1:4">
      <c r="A979" s="2" t="s">
        <v>990</v>
      </c>
      <c r="B979" s="3">
        <v>11.5</v>
      </c>
      <c r="C979" t="b">
        <f t="shared" si="30"/>
        <v>0</v>
      </c>
      <c r="D979" t="str">
        <f t="shared" si="31"/>
        <v/>
      </c>
    </row>
    <row r="980" spans="1:4">
      <c r="A980" s="2" t="s">
        <v>991</v>
      </c>
      <c r="B980" s="3">
        <v>11.3</v>
      </c>
      <c r="C980" t="b">
        <f t="shared" si="30"/>
        <v>0</v>
      </c>
      <c r="D980" t="str">
        <f t="shared" si="31"/>
        <v/>
      </c>
    </row>
    <row r="981" spans="1:4">
      <c r="A981" s="2" t="s">
        <v>992</v>
      </c>
      <c r="B981" s="3">
        <v>11.3</v>
      </c>
      <c r="C981" t="b">
        <f t="shared" si="30"/>
        <v>0</v>
      </c>
      <c r="D981" t="str">
        <f t="shared" si="31"/>
        <v/>
      </c>
    </row>
    <row r="982" spans="1:4">
      <c r="A982" s="2" t="s">
        <v>993</v>
      </c>
      <c r="B982" s="3">
        <v>11.2</v>
      </c>
      <c r="C982" t="b">
        <f t="shared" si="30"/>
        <v>0</v>
      </c>
      <c r="D982" t="str">
        <f t="shared" si="31"/>
        <v/>
      </c>
    </row>
    <row r="983" spans="1:4">
      <c r="A983" s="2" t="s">
        <v>994</v>
      </c>
      <c r="B983" s="3">
        <v>11.1</v>
      </c>
      <c r="C983" t="b">
        <f t="shared" si="30"/>
        <v>0</v>
      </c>
      <c r="D983" t="str">
        <f t="shared" si="31"/>
        <v/>
      </c>
    </row>
    <row r="984" spans="1:4">
      <c r="A984" s="2" t="s">
        <v>995</v>
      </c>
      <c r="B984" s="3">
        <v>10.7</v>
      </c>
      <c r="C984" t="b">
        <f t="shared" si="30"/>
        <v>0</v>
      </c>
      <c r="D984" t="str">
        <f t="shared" si="31"/>
        <v/>
      </c>
    </row>
    <row r="985" spans="1:4">
      <c r="A985" s="2" t="s">
        <v>996</v>
      </c>
      <c r="B985" s="3">
        <v>10.6</v>
      </c>
      <c r="C985" t="b">
        <f t="shared" si="30"/>
        <v>0</v>
      </c>
      <c r="D985" t="str">
        <f t="shared" si="31"/>
        <v/>
      </c>
    </row>
    <row r="986" spans="1:4">
      <c r="A986" s="2" t="s">
        <v>997</v>
      </c>
      <c r="B986" s="3">
        <v>10.6</v>
      </c>
      <c r="C986" t="b">
        <f t="shared" si="30"/>
        <v>0</v>
      </c>
      <c r="D986" t="str">
        <f t="shared" si="31"/>
        <v/>
      </c>
    </row>
    <row r="987" spans="1:4">
      <c r="A987" s="2" t="s">
        <v>998</v>
      </c>
      <c r="B987" s="3">
        <v>10.84</v>
      </c>
      <c r="C987" t="b">
        <f t="shared" si="30"/>
        <v>0</v>
      </c>
      <c r="D987" t="str">
        <f t="shared" si="31"/>
        <v/>
      </c>
    </row>
    <row r="988" spans="1:4">
      <c r="A988" s="2" t="s">
        <v>999</v>
      </c>
      <c r="B988" s="3">
        <v>11.16</v>
      </c>
      <c r="C988" t="b">
        <f t="shared" si="30"/>
        <v>0</v>
      </c>
      <c r="D988" t="str">
        <f t="shared" si="31"/>
        <v/>
      </c>
    </row>
    <row r="989" spans="1:4">
      <c r="A989" s="2" t="s">
        <v>1000</v>
      </c>
      <c r="B989" s="3">
        <v>11.36</v>
      </c>
      <c r="C989" t="b">
        <f t="shared" si="30"/>
        <v>0</v>
      </c>
      <c r="D989" t="str">
        <f t="shared" si="31"/>
        <v/>
      </c>
    </row>
    <row r="990" spans="1:4">
      <c r="A990" s="2" t="s">
        <v>1001</v>
      </c>
      <c r="B990" s="3">
        <v>11.32</v>
      </c>
      <c r="C990" t="b">
        <f t="shared" si="30"/>
        <v>0</v>
      </c>
      <c r="D990" t="str">
        <f t="shared" si="31"/>
        <v/>
      </c>
    </row>
    <row r="991" spans="1:4">
      <c r="A991" s="2" t="s">
        <v>1002</v>
      </c>
      <c r="B991" s="3">
        <v>11.4</v>
      </c>
      <c r="C991" t="b">
        <f t="shared" si="30"/>
        <v>0</v>
      </c>
      <c r="D991" t="str">
        <f t="shared" si="31"/>
        <v/>
      </c>
    </row>
    <row r="992" spans="1:4">
      <c r="A992" s="2" t="s">
        <v>1003</v>
      </c>
      <c r="B992" s="3">
        <v>10.56</v>
      </c>
      <c r="C992" t="b">
        <f t="shared" si="30"/>
        <v>0</v>
      </c>
      <c r="D992" t="str">
        <f t="shared" si="31"/>
        <v/>
      </c>
    </row>
    <row r="993" spans="1:4">
      <c r="A993" s="2" t="s">
        <v>1004</v>
      </c>
      <c r="B993" s="3">
        <v>10.199999999999999</v>
      </c>
      <c r="C993" t="b">
        <f t="shared" si="30"/>
        <v>0</v>
      </c>
      <c r="D993" t="str">
        <f t="shared" si="31"/>
        <v/>
      </c>
    </row>
    <row r="994" spans="1:4">
      <c r="A994" s="2" t="s">
        <v>1005</v>
      </c>
      <c r="B994" s="3">
        <v>11.32</v>
      </c>
      <c r="C994" t="b">
        <f t="shared" si="30"/>
        <v>0</v>
      </c>
      <c r="D994" t="str">
        <f t="shared" si="31"/>
        <v/>
      </c>
    </row>
    <row r="995" spans="1:4">
      <c r="A995" s="2" t="s">
        <v>1006</v>
      </c>
      <c r="B995" s="3">
        <v>10.88</v>
      </c>
      <c r="C995" t="b">
        <f t="shared" si="30"/>
        <v>0</v>
      </c>
      <c r="D995" t="str">
        <f t="shared" si="31"/>
        <v/>
      </c>
    </row>
    <row r="996" spans="1:4">
      <c r="A996" s="2" t="s">
        <v>1007</v>
      </c>
      <c r="B996" s="3">
        <v>10.48</v>
      </c>
      <c r="C996" t="b">
        <f t="shared" si="30"/>
        <v>0</v>
      </c>
      <c r="D996" t="str">
        <f t="shared" si="31"/>
        <v/>
      </c>
    </row>
    <row r="997" spans="1:4">
      <c r="A997" s="2" t="s">
        <v>1008</v>
      </c>
      <c r="B997" s="3">
        <v>10.56</v>
      </c>
      <c r="C997" t="b">
        <f t="shared" si="30"/>
        <v>0</v>
      </c>
      <c r="D997" t="str">
        <f t="shared" si="31"/>
        <v/>
      </c>
    </row>
    <row r="998" spans="1:4">
      <c r="A998" s="2" t="s">
        <v>1009</v>
      </c>
      <c r="B998" s="3">
        <v>9.8800000000000008</v>
      </c>
      <c r="C998" t="b">
        <f t="shared" si="30"/>
        <v>0</v>
      </c>
      <c r="D998" t="str">
        <f t="shared" si="31"/>
        <v/>
      </c>
    </row>
    <row r="999" spans="1:4">
      <c r="A999" s="2" t="s">
        <v>1010</v>
      </c>
      <c r="B999" s="3">
        <v>10.16</v>
      </c>
      <c r="C999" t="b">
        <f t="shared" si="30"/>
        <v>0</v>
      </c>
      <c r="D999" t="str">
        <f t="shared" si="31"/>
        <v/>
      </c>
    </row>
    <row r="1000" spans="1:4">
      <c r="A1000" s="2" t="s">
        <v>1011</v>
      </c>
      <c r="B1000" s="3">
        <v>10.039999999999999</v>
      </c>
      <c r="C1000" t="b">
        <f t="shared" si="30"/>
        <v>0</v>
      </c>
      <c r="D1000" t="str">
        <f t="shared" si="31"/>
        <v/>
      </c>
    </row>
    <row r="1001" spans="1:4">
      <c r="A1001" s="2" t="s">
        <v>1012</v>
      </c>
      <c r="B1001" s="3">
        <v>11.04</v>
      </c>
      <c r="C1001" t="b">
        <f t="shared" si="30"/>
        <v>0</v>
      </c>
      <c r="D1001" t="str">
        <f t="shared" si="31"/>
        <v/>
      </c>
    </row>
    <row r="1002" spans="1:4">
      <c r="A1002" s="2" t="s">
        <v>1013</v>
      </c>
      <c r="B1002" s="3">
        <v>11</v>
      </c>
      <c r="C1002" t="b">
        <f t="shared" si="30"/>
        <v>0</v>
      </c>
      <c r="D1002" t="str">
        <f t="shared" si="31"/>
        <v/>
      </c>
    </row>
    <row r="1003" spans="1:4">
      <c r="A1003" s="2" t="s">
        <v>1014</v>
      </c>
      <c r="B1003" s="3">
        <v>10.96</v>
      </c>
      <c r="C1003" t="b">
        <f t="shared" si="30"/>
        <v>0</v>
      </c>
      <c r="D1003" t="str">
        <f t="shared" si="31"/>
        <v/>
      </c>
    </row>
    <row r="1004" spans="1:4">
      <c r="A1004" s="2" t="s">
        <v>1015</v>
      </c>
      <c r="B1004" s="3">
        <v>11.08</v>
      </c>
      <c r="C1004" t="b">
        <f t="shared" si="30"/>
        <v>0</v>
      </c>
      <c r="D1004" t="str">
        <f t="shared" si="31"/>
        <v/>
      </c>
    </row>
    <row r="1005" spans="1:4">
      <c r="A1005" s="2" t="s">
        <v>1016</v>
      </c>
      <c r="B1005" s="3">
        <v>11.48</v>
      </c>
      <c r="C1005" t="b">
        <f t="shared" si="30"/>
        <v>0</v>
      </c>
      <c r="D1005" t="str">
        <f t="shared" si="31"/>
        <v/>
      </c>
    </row>
    <row r="1006" spans="1:4">
      <c r="A1006" s="2" t="s">
        <v>1017</v>
      </c>
      <c r="B1006" s="3">
        <v>11.76</v>
      </c>
      <c r="C1006" t="b">
        <f t="shared" si="30"/>
        <v>0</v>
      </c>
      <c r="D1006" t="str">
        <f t="shared" si="31"/>
        <v/>
      </c>
    </row>
    <row r="1007" spans="1:4">
      <c r="A1007" s="2" t="s">
        <v>1018</v>
      </c>
      <c r="B1007" s="3">
        <v>11.8</v>
      </c>
      <c r="C1007" t="b">
        <f t="shared" si="30"/>
        <v>0</v>
      </c>
      <c r="D1007" t="str">
        <f t="shared" si="31"/>
        <v/>
      </c>
    </row>
    <row r="1008" spans="1:4">
      <c r="A1008" s="2" t="s">
        <v>1019</v>
      </c>
      <c r="B1008" s="3">
        <v>11.84</v>
      </c>
      <c r="C1008" t="b">
        <f t="shared" si="30"/>
        <v>0</v>
      </c>
      <c r="D1008" t="str">
        <f t="shared" si="31"/>
        <v/>
      </c>
    </row>
    <row r="1009" spans="1:4">
      <c r="A1009" s="2" t="s">
        <v>1020</v>
      </c>
      <c r="B1009" s="3">
        <v>11.64</v>
      </c>
      <c r="C1009" t="b">
        <f t="shared" si="30"/>
        <v>0</v>
      </c>
      <c r="D1009" t="str">
        <f t="shared" si="31"/>
        <v/>
      </c>
    </row>
    <row r="1010" spans="1:4">
      <c r="A1010" s="2" t="s">
        <v>1021</v>
      </c>
      <c r="B1010" s="3">
        <v>11.64</v>
      </c>
      <c r="C1010" t="b">
        <f t="shared" si="30"/>
        <v>0</v>
      </c>
      <c r="D1010" t="str">
        <f t="shared" si="31"/>
        <v/>
      </c>
    </row>
    <row r="1011" spans="1:4">
      <c r="A1011" s="2" t="s">
        <v>1022</v>
      </c>
      <c r="B1011" s="3">
        <v>12.36</v>
      </c>
      <c r="C1011" t="b">
        <f t="shared" si="30"/>
        <v>0</v>
      </c>
      <c r="D1011" t="str">
        <f t="shared" si="31"/>
        <v/>
      </c>
    </row>
    <row r="1012" spans="1:4">
      <c r="A1012" s="2" t="s">
        <v>1023</v>
      </c>
      <c r="B1012" s="3">
        <v>12.64</v>
      </c>
      <c r="C1012" t="b">
        <f t="shared" si="30"/>
        <v>0</v>
      </c>
      <c r="D1012" t="str">
        <f t="shared" si="31"/>
        <v/>
      </c>
    </row>
    <row r="1013" spans="1:4">
      <c r="A1013" s="2" t="s">
        <v>1024</v>
      </c>
      <c r="B1013" s="3">
        <v>12.72</v>
      </c>
      <c r="C1013" t="b">
        <f t="shared" si="30"/>
        <v>0</v>
      </c>
      <c r="D1013" t="str">
        <f t="shared" si="31"/>
        <v/>
      </c>
    </row>
    <row r="1014" spans="1:4">
      <c r="A1014" s="2" t="s">
        <v>1025</v>
      </c>
      <c r="B1014" s="3">
        <v>12.68</v>
      </c>
      <c r="C1014" t="b">
        <f t="shared" si="30"/>
        <v>0</v>
      </c>
      <c r="D1014" t="str">
        <f t="shared" si="31"/>
        <v/>
      </c>
    </row>
    <row r="1015" spans="1:4">
      <c r="A1015" s="2" t="s">
        <v>1026</v>
      </c>
      <c r="B1015" s="3">
        <v>12.8</v>
      </c>
      <c r="C1015" t="b">
        <f t="shared" si="30"/>
        <v>0</v>
      </c>
      <c r="D1015" t="str">
        <f t="shared" si="31"/>
        <v/>
      </c>
    </row>
    <row r="1016" spans="1:4">
      <c r="A1016" s="2" t="s">
        <v>1027</v>
      </c>
      <c r="B1016" s="3">
        <v>12.68</v>
      </c>
      <c r="C1016" t="b">
        <f t="shared" si="30"/>
        <v>0</v>
      </c>
      <c r="D1016" t="str">
        <f t="shared" si="31"/>
        <v/>
      </c>
    </row>
    <row r="1017" spans="1:4">
      <c r="A1017" s="2" t="s">
        <v>1028</v>
      </c>
      <c r="B1017" s="3">
        <v>12.8</v>
      </c>
      <c r="C1017" t="b">
        <f t="shared" si="30"/>
        <v>0</v>
      </c>
      <c r="D1017" t="str">
        <f t="shared" si="31"/>
        <v/>
      </c>
    </row>
    <row r="1018" spans="1:4">
      <c r="A1018" s="2" t="s">
        <v>1029</v>
      </c>
      <c r="B1018" s="3">
        <v>12.92</v>
      </c>
      <c r="C1018" t="b">
        <f t="shared" si="30"/>
        <v>0</v>
      </c>
      <c r="D1018" t="str">
        <f t="shared" si="31"/>
        <v/>
      </c>
    </row>
    <row r="1019" spans="1:4">
      <c r="A1019" s="2" t="s">
        <v>1030</v>
      </c>
      <c r="B1019" s="3">
        <v>12.88</v>
      </c>
      <c r="C1019" t="b">
        <f t="shared" si="30"/>
        <v>0</v>
      </c>
      <c r="D1019" t="str">
        <f t="shared" si="31"/>
        <v/>
      </c>
    </row>
    <row r="1020" spans="1:4">
      <c r="A1020" s="2" t="s">
        <v>1031</v>
      </c>
      <c r="B1020" s="3">
        <v>12.96</v>
      </c>
      <c r="C1020" t="b">
        <f t="shared" si="30"/>
        <v>0</v>
      </c>
      <c r="D1020" t="str">
        <f t="shared" si="31"/>
        <v/>
      </c>
    </row>
    <row r="1021" spans="1:4">
      <c r="A1021" s="2" t="s">
        <v>1032</v>
      </c>
      <c r="B1021" s="3">
        <v>13.08</v>
      </c>
      <c r="C1021" t="b">
        <f t="shared" si="30"/>
        <v>0</v>
      </c>
      <c r="D1021" t="str">
        <f t="shared" si="31"/>
        <v/>
      </c>
    </row>
    <row r="1022" spans="1:4">
      <c r="A1022" s="2" t="s">
        <v>1033</v>
      </c>
      <c r="B1022" s="3">
        <v>13</v>
      </c>
      <c r="C1022" t="b">
        <f t="shared" si="30"/>
        <v>0</v>
      </c>
      <c r="D1022" t="str">
        <f t="shared" si="31"/>
        <v/>
      </c>
    </row>
    <row r="1023" spans="1:4">
      <c r="A1023" s="2" t="s">
        <v>1034</v>
      </c>
      <c r="B1023" s="3">
        <v>12.96</v>
      </c>
      <c r="C1023" t="b">
        <f t="shared" si="30"/>
        <v>0</v>
      </c>
      <c r="D1023" t="str">
        <f t="shared" si="31"/>
        <v/>
      </c>
    </row>
    <row r="1024" spans="1:4">
      <c r="A1024" s="2" t="s">
        <v>1035</v>
      </c>
      <c r="B1024" s="3">
        <v>12.96</v>
      </c>
      <c r="C1024" t="b">
        <f t="shared" si="30"/>
        <v>0</v>
      </c>
      <c r="D1024" t="str">
        <f t="shared" si="31"/>
        <v/>
      </c>
    </row>
    <row r="1025" spans="1:4">
      <c r="A1025" s="2" t="s">
        <v>1036</v>
      </c>
      <c r="B1025" s="3">
        <v>13.04</v>
      </c>
      <c r="C1025" t="b">
        <f t="shared" si="30"/>
        <v>0</v>
      </c>
      <c r="D1025" t="str">
        <f t="shared" si="31"/>
        <v/>
      </c>
    </row>
    <row r="1026" spans="1:4">
      <c r="A1026" s="2" t="s">
        <v>1037</v>
      </c>
      <c r="B1026" s="3">
        <v>12.88</v>
      </c>
      <c r="C1026" t="b">
        <f t="shared" si="30"/>
        <v>0</v>
      </c>
      <c r="D1026" t="str">
        <f t="shared" si="31"/>
        <v/>
      </c>
    </row>
    <row r="1027" spans="1:4">
      <c r="A1027" s="2" t="s">
        <v>1038</v>
      </c>
      <c r="B1027" s="3">
        <v>12.76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1039</v>
      </c>
      <c r="B1028" s="3">
        <v>12.56</v>
      </c>
      <c r="C1028" t="b">
        <f t="shared" si="32"/>
        <v>0</v>
      </c>
      <c r="D1028" t="str">
        <f t="shared" si="33"/>
        <v/>
      </c>
    </row>
    <row r="1029" spans="1:4">
      <c r="A1029" s="2" t="s">
        <v>1040</v>
      </c>
      <c r="B1029" s="3">
        <v>12.44</v>
      </c>
      <c r="C1029" t="b">
        <f t="shared" si="32"/>
        <v>0</v>
      </c>
      <c r="D1029" t="str">
        <f t="shared" si="33"/>
        <v/>
      </c>
    </row>
    <row r="1030" spans="1:4">
      <c r="A1030" s="2" t="s">
        <v>1041</v>
      </c>
      <c r="B1030" s="3">
        <v>12.8</v>
      </c>
      <c r="C1030" t="b">
        <f t="shared" si="32"/>
        <v>0</v>
      </c>
      <c r="D1030" t="str">
        <f t="shared" si="33"/>
        <v/>
      </c>
    </row>
    <row r="1031" spans="1:4">
      <c r="A1031" s="2" t="s">
        <v>1042</v>
      </c>
      <c r="B1031" s="3">
        <v>12.92</v>
      </c>
      <c r="C1031" t="b">
        <f t="shared" si="32"/>
        <v>0</v>
      </c>
      <c r="D1031" t="str">
        <f t="shared" si="33"/>
        <v/>
      </c>
    </row>
    <row r="1032" spans="1:4">
      <c r="A1032" s="2" t="s">
        <v>1043</v>
      </c>
      <c r="B1032" s="3">
        <v>12.84</v>
      </c>
      <c r="C1032" t="b">
        <f t="shared" si="32"/>
        <v>0</v>
      </c>
      <c r="D1032" t="str">
        <f t="shared" si="33"/>
        <v/>
      </c>
    </row>
    <row r="1033" spans="1:4">
      <c r="A1033" s="2" t="s">
        <v>1044</v>
      </c>
      <c r="B1033" s="3">
        <v>12.76</v>
      </c>
      <c r="C1033" t="b">
        <f t="shared" si="32"/>
        <v>0</v>
      </c>
      <c r="D1033" t="str">
        <f t="shared" si="33"/>
        <v/>
      </c>
    </row>
    <row r="1034" spans="1:4">
      <c r="A1034" s="2" t="s">
        <v>1045</v>
      </c>
      <c r="B1034" s="3">
        <v>12.84</v>
      </c>
      <c r="C1034" t="b">
        <f t="shared" si="32"/>
        <v>0</v>
      </c>
      <c r="D1034" t="str">
        <f t="shared" si="33"/>
        <v/>
      </c>
    </row>
    <row r="1035" spans="1:4">
      <c r="A1035" s="2" t="s">
        <v>1046</v>
      </c>
      <c r="B1035" s="3">
        <v>12.84</v>
      </c>
      <c r="C1035" t="b">
        <f t="shared" si="32"/>
        <v>0</v>
      </c>
      <c r="D1035" t="str">
        <f t="shared" si="33"/>
        <v/>
      </c>
    </row>
    <row r="1036" spans="1:4">
      <c r="A1036" s="2" t="s">
        <v>1047</v>
      </c>
      <c r="B1036" s="3">
        <v>12.68</v>
      </c>
      <c r="C1036" t="b">
        <f t="shared" si="32"/>
        <v>0</v>
      </c>
      <c r="D1036" t="str">
        <f t="shared" si="33"/>
        <v/>
      </c>
    </row>
    <row r="1037" spans="1:4">
      <c r="A1037" s="2" t="s">
        <v>1048</v>
      </c>
      <c r="B1037" s="3">
        <v>12.76</v>
      </c>
      <c r="C1037" t="b">
        <f t="shared" si="32"/>
        <v>0</v>
      </c>
      <c r="D1037" t="str">
        <f t="shared" si="33"/>
        <v/>
      </c>
    </row>
    <row r="1038" spans="1:4">
      <c r="A1038" s="2" t="s">
        <v>1049</v>
      </c>
      <c r="B1038" s="3">
        <v>12.68</v>
      </c>
      <c r="C1038" t="b">
        <f t="shared" si="32"/>
        <v>0</v>
      </c>
      <c r="D1038" t="str">
        <f t="shared" si="33"/>
        <v/>
      </c>
    </row>
    <row r="1039" spans="1:4">
      <c r="A1039" s="2" t="s">
        <v>1050</v>
      </c>
      <c r="B1039" s="3">
        <v>12.56</v>
      </c>
      <c r="C1039" t="b">
        <f t="shared" si="32"/>
        <v>0</v>
      </c>
      <c r="D1039" t="str">
        <f t="shared" si="33"/>
        <v/>
      </c>
    </row>
    <row r="1040" spans="1:4">
      <c r="A1040" s="2" t="s">
        <v>1051</v>
      </c>
      <c r="B1040" s="3">
        <v>12.52</v>
      </c>
      <c r="C1040" t="b">
        <f t="shared" si="32"/>
        <v>0</v>
      </c>
      <c r="D1040" t="str">
        <f t="shared" si="33"/>
        <v/>
      </c>
    </row>
    <row r="1041" spans="1:4">
      <c r="A1041" s="2" t="s">
        <v>1052</v>
      </c>
      <c r="B1041" s="3">
        <v>12.56</v>
      </c>
      <c r="C1041" t="b">
        <f t="shared" si="32"/>
        <v>0</v>
      </c>
      <c r="D1041" t="str">
        <f t="shared" si="33"/>
        <v/>
      </c>
    </row>
    <row r="1042" spans="1:4">
      <c r="A1042" s="2" t="s">
        <v>1053</v>
      </c>
      <c r="B1042" s="3">
        <v>12.6</v>
      </c>
      <c r="C1042" t="b">
        <f t="shared" si="32"/>
        <v>0</v>
      </c>
      <c r="D1042" t="str">
        <f t="shared" si="33"/>
        <v/>
      </c>
    </row>
    <row r="1043" spans="1:4">
      <c r="A1043" s="2" t="s">
        <v>1054</v>
      </c>
      <c r="B1043" s="3">
        <v>12.64</v>
      </c>
      <c r="C1043" t="b">
        <f t="shared" si="32"/>
        <v>0</v>
      </c>
      <c r="D1043" t="str">
        <f t="shared" si="33"/>
        <v/>
      </c>
    </row>
    <row r="1044" spans="1:4">
      <c r="A1044" s="2" t="s">
        <v>1055</v>
      </c>
      <c r="B1044" s="3">
        <v>12.56</v>
      </c>
      <c r="C1044" t="b">
        <f t="shared" si="32"/>
        <v>0</v>
      </c>
      <c r="D1044" t="str">
        <f t="shared" si="33"/>
        <v/>
      </c>
    </row>
    <row r="1045" spans="1:4">
      <c r="A1045" s="2" t="s">
        <v>1056</v>
      </c>
      <c r="B1045" s="3">
        <v>12.6</v>
      </c>
      <c r="C1045" t="b">
        <f t="shared" si="32"/>
        <v>0</v>
      </c>
      <c r="D1045" t="str">
        <f t="shared" si="33"/>
        <v/>
      </c>
    </row>
    <row r="1046" spans="1:4">
      <c r="A1046" s="2" t="s">
        <v>1057</v>
      </c>
      <c r="B1046" s="3">
        <v>12.72</v>
      </c>
      <c r="C1046" t="b">
        <f t="shared" si="32"/>
        <v>0</v>
      </c>
      <c r="D1046" t="str">
        <f t="shared" si="33"/>
        <v/>
      </c>
    </row>
    <row r="1047" spans="1:4">
      <c r="A1047" s="2" t="s">
        <v>1058</v>
      </c>
      <c r="B1047" s="3">
        <v>12.68</v>
      </c>
      <c r="C1047" t="b">
        <f t="shared" si="32"/>
        <v>0</v>
      </c>
      <c r="D1047" t="str">
        <f t="shared" si="33"/>
        <v/>
      </c>
    </row>
    <row r="1048" spans="1:4">
      <c r="A1048" s="2" t="s">
        <v>1059</v>
      </c>
      <c r="B1048" s="3">
        <v>12.52</v>
      </c>
      <c r="C1048" t="b">
        <f t="shared" si="32"/>
        <v>0</v>
      </c>
      <c r="D1048" t="str">
        <f t="shared" si="33"/>
        <v/>
      </c>
    </row>
    <row r="1049" spans="1:4">
      <c r="A1049" s="2" t="s">
        <v>1060</v>
      </c>
      <c r="B1049" s="3">
        <v>12.56</v>
      </c>
      <c r="C1049" t="b">
        <f t="shared" si="32"/>
        <v>0</v>
      </c>
      <c r="D1049" t="str">
        <f t="shared" si="33"/>
        <v/>
      </c>
    </row>
    <row r="1050" spans="1:4">
      <c r="A1050" s="2" t="s">
        <v>1061</v>
      </c>
      <c r="B1050" s="3">
        <v>12.68</v>
      </c>
      <c r="C1050" t="b">
        <f t="shared" si="32"/>
        <v>0</v>
      </c>
      <c r="D1050" t="str">
        <f t="shared" si="33"/>
        <v/>
      </c>
    </row>
    <row r="1051" spans="1:4">
      <c r="A1051" s="2" t="s">
        <v>1062</v>
      </c>
      <c r="B1051" s="3">
        <v>12.64</v>
      </c>
      <c r="C1051" t="b">
        <f t="shared" si="32"/>
        <v>0</v>
      </c>
      <c r="D1051" t="str">
        <f t="shared" si="33"/>
        <v/>
      </c>
    </row>
    <row r="1052" spans="1:4">
      <c r="A1052" s="2" t="s">
        <v>1063</v>
      </c>
      <c r="B1052" s="3">
        <v>12.6</v>
      </c>
      <c r="C1052" t="b">
        <f t="shared" si="32"/>
        <v>0</v>
      </c>
      <c r="D1052" t="str">
        <f t="shared" si="33"/>
        <v/>
      </c>
    </row>
    <row r="1053" spans="1:4">
      <c r="A1053" s="2" t="s">
        <v>1064</v>
      </c>
      <c r="B1053" s="3">
        <v>12.8</v>
      </c>
      <c r="C1053" t="b">
        <f t="shared" si="32"/>
        <v>0</v>
      </c>
      <c r="D1053" t="str">
        <f t="shared" si="33"/>
        <v/>
      </c>
    </row>
    <row r="1054" spans="1:4">
      <c r="A1054" s="2" t="s">
        <v>1065</v>
      </c>
      <c r="B1054" s="3">
        <v>12.8</v>
      </c>
      <c r="C1054" t="b">
        <f t="shared" si="32"/>
        <v>0</v>
      </c>
      <c r="D1054" t="str">
        <f t="shared" si="33"/>
        <v/>
      </c>
    </row>
    <row r="1055" spans="1:4">
      <c r="A1055" s="2" t="s">
        <v>1066</v>
      </c>
      <c r="B1055" s="3">
        <v>12.84</v>
      </c>
      <c r="C1055" t="b">
        <f t="shared" si="32"/>
        <v>0</v>
      </c>
      <c r="D1055" t="str">
        <f t="shared" si="33"/>
        <v/>
      </c>
    </row>
    <row r="1056" spans="1:4">
      <c r="A1056" s="2" t="s">
        <v>1067</v>
      </c>
      <c r="B1056" s="3">
        <v>12.8</v>
      </c>
      <c r="C1056" t="b">
        <f t="shared" si="32"/>
        <v>0</v>
      </c>
      <c r="D1056" t="str">
        <f t="shared" si="33"/>
        <v/>
      </c>
    </row>
    <row r="1057" spans="1:4">
      <c r="A1057" s="2" t="s">
        <v>1068</v>
      </c>
      <c r="B1057" s="3">
        <v>12.76</v>
      </c>
      <c r="C1057" t="b">
        <f t="shared" si="32"/>
        <v>0</v>
      </c>
      <c r="D1057" t="str">
        <f t="shared" si="33"/>
        <v/>
      </c>
    </row>
    <row r="1058" spans="1:4">
      <c r="A1058" s="2" t="s">
        <v>1069</v>
      </c>
      <c r="B1058" s="3">
        <v>12.76</v>
      </c>
      <c r="C1058" t="b">
        <f t="shared" si="32"/>
        <v>0</v>
      </c>
      <c r="D1058" t="str">
        <f t="shared" si="33"/>
        <v/>
      </c>
    </row>
    <row r="1059" spans="1:4">
      <c r="A1059" s="2" t="s">
        <v>1070</v>
      </c>
      <c r="B1059" s="3">
        <v>12.72</v>
      </c>
      <c r="C1059" t="b">
        <f t="shared" si="32"/>
        <v>0</v>
      </c>
      <c r="D1059" t="str">
        <f t="shared" si="33"/>
        <v/>
      </c>
    </row>
    <row r="1060" spans="1:4">
      <c r="A1060" s="2" t="s">
        <v>1071</v>
      </c>
      <c r="B1060" s="3">
        <v>12.76</v>
      </c>
      <c r="C1060" t="b">
        <f t="shared" si="32"/>
        <v>0</v>
      </c>
      <c r="D1060" t="str">
        <f t="shared" si="33"/>
        <v/>
      </c>
    </row>
    <row r="1061" spans="1:4">
      <c r="A1061" s="2" t="s">
        <v>1072</v>
      </c>
      <c r="B1061" s="3">
        <v>12.68</v>
      </c>
      <c r="C1061" t="b">
        <f t="shared" si="32"/>
        <v>0</v>
      </c>
      <c r="D1061" t="str">
        <f t="shared" si="33"/>
        <v/>
      </c>
    </row>
    <row r="1062" spans="1:4">
      <c r="A1062" s="2" t="s">
        <v>1073</v>
      </c>
      <c r="B1062" s="3">
        <v>12.72</v>
      </c>
      <c r="C1062" t="b">
        <f t="shared" si="32"/>
        <v>0</v>
      </c>
      <c r="D1062" t="str">
        <f t="shared" si="33"/>
        <v/>
      </c>
    </row>
    <row r="1063" spans="1:4">
      <c r="A1063" s="2" t="s">
        <v>1074</v>
      </c>
      <c r="B1063" s="3">
        <v>12.88</v>
      </c>
      <c r="C1063" t="b">
        <f t="shared" si="32"/>
        <v>0</v>
      </c>
      <c r="D1063" t="str">
        <f t="shared" si="33"/>
        <v/>
      </c>
    </row>
    <row r="1064" spans="1:4">
      <c r="A1064" s="2" t="s">
        <v>1075</v>
      </c>
      <c r="B1064" s="3">
        <v>12.88</v>
      </c>
      <c r="C1064" t="b">
        <f t="shared" si="32"/>
        <v>0</v>
      </c>
      <c r="D1064" t="str">
        <f t="shared" si="33"/>
        <v/>
      </c>
    </row>
    <row r="1065" spans="1:4">
      <c r="A1065" s="2" t="s">
        <v>1076</v>
      </c>
      <c r="B1065" s="3">
        <v>12.84</v>
      </c>
      <c r="C1065" t="b">
        <f t="shared" si="32"/>
        <v>0</v>
      </c>
      <c r="D1065" t="str">
        <f t="shared" si="33"/>
        <v/>
      </c>
    </row>
    <row r="1066" spans="1:4">
      <c r="A1066" s="2" t="s">
        <v>1077</v>
      </c>
      <c r="B1066" s="3">
        <v>12.96</v>
      </c>
      <c r="C1066" t="b">
        <f t="shared" si="32"/>
        <v>0</v>
      </c>
      <c r="D1066" t="str">
        <f t="shared" si="33"/>
        <v/>
      </c>
    </row>
    <row r="1067" spans="1:4">
      <c r="A1067" s="2" t="s">
        <v>1078</v>
      </c>
      <c r="B1067" s="3">
        <v>12.68</v>
      </c>
      <c r="C1067" t="b">
        <f t="shared" si="32"/>
        <v>0</v>
      </c>
      <c r="D1067" t="str">
        <f t="shared" si="33"/>
        <v/>
      </c>
    </row>
    <row r="1068" spans="1:4">
      <c r="A1068" s="2" t="s">
        <v>1079</v>
      </c>
      <c r="B1068" s="3">
        <v>12.64</v>
      </c>
      <c r="C1068" t="b">
        <f t="shared" si="32"/>
        <v>0</v>
      </c>
      <c r="D1068" t="str">
        <f t="shared" si="33"/>
        <v/>
      </c>
    </row>
    <row r="1069" spans="1:4">
      <c r="A1069" s="2" t="s">
        <v>1080</v>
      </c>
      <c r="B1069" s="3">
        <v>12.72</v>
      </c>
      <c r="C1069" t="b">
        <f t="shared" si="32"/>
        <v>0</v>
      </c>
      <c r="D1069" t="str">
        <f t="shared" si="33"/>
        <v/>
      </c>
    </row>
    <row r="1070" spans="1:4">
      <c r="A1070" s="2" t="s">
        <v>1081</v>
      </c>
      <c r="B1070" s="3">
        <v>12.88</v>
      </c>
      <c r="C1070" t="b">
        <f t="shared" si="32"/>
        <v>0</v>
      </c>
      <c r="D1070" t="str">
        <f t="shared" si="33"/>
        <v/>
      </c>
    </row>
    <row r="1071" spans="1:4">
      <c r="A1071" s="2" t="s">
        <v>1082</v>
      </c>
      <c r="B1071" s="3">
        <v>12.92</v>
      </c>
      <c r="C1071" t="b">
        <f t="shared" si="32"/>
        <v>0</v>
      </c>
      <c r="D1071" t="str">
        <f t="shared" si="33"/>
        <v/>
      </c>
    </row>
    <row r="1072" spans="1:4">
      <c r="A1072" s="2" t="s">
        <v>1083</v>
      </c>
      <c r="B1072" s="3">
        <v>12.8</v>
      </c>
      <c r="C1072" t="b">
        <f t="shared" si="32"/>
        <v>0</v>
      </c>
      <c r="D1072" t="str">
        <f t="shared" si="33"/>
        <v/>
      </c>
    </row>
    <row r="1073" spans="1:4">
      <c r="A1073" s="2" t="s">
        <v>1084</v>
      </c>
      <c r="B1073" s="3">
        <v>12.92</v>
      </c>
      <c r="C1073" t="b">
        <f t="shared" si="32"/>
        <v>0</v>
      </c>
      <c r="D1073" t="str">
        <f t="shared" si="33"/>
        <v/>
      </c>
    </row>
    <row r="1074" spans="1:4">
      <c r="A1074" s="2" t="s">
        <v>1085</v>
      </c>
      <c r="B1074" s="3">
        <v>12.92</v>
      </c>
      <c r="C1074" t="b">
        <f t="shared" si="32"/>
        <v>0</v>
      </c>
      <c r="D1074" t="str">
        <f t="shared" si="33"/>
        <v/>
      </c>
    </row>
    <row r="1075" spans="1:4">
      <c r="A1075" s="2" t="s">
        <v>1086</v>
      </c>
      <c r="B1075" s="3">
        <v>12.84</v>
      </c>
      <c r="C1075" t="b">
        <f t="shared" si="32"/>
        <v>0</v>
      </c>
      <c r="D1075" t="str">
        <f t="shared" si="33"/>
        <v/>
      </c>
    </row>
    <row r="1076" spans="1:4">
      <c r="A1076" s="2" t="s">
        <v>1087</v>
      </c>
      <c r="B1076" s="3">
        <v>12.68</v>
      </c>
      <c r="C1076" t="b">
        <f t="shared" si="32"/>
        <v>0</v>
      </c>
      <c r="D1076" t="str">
        <f t="shared" si="33"/>
        <v/>
      </c>
    </row>
    <row r="1077" spans="1:4">
      <c r="A1077" s="2" t="s">
        <v>1088</v>
      </c>
      <c r="B1077" s="3">
        <v>12.92</v>
      </c>
      <c r="C1077" t="b">
        <f t="shared" si="32"/>
        <v>0</v>
      </c>
      <c r="D1077" t="str">
        <f t="shared" si="33"/>
        <v/>
      </c>
    </row>
    <row r="1078" spans="1:4">
      <c r="A1078" s="2" t="s">
        <v>1089</v>
      </c>
      <c r="B1078" s="3">
        <v>12.92</v>
      </c>
      <c r="C1078" t="b">
        <f t="shared" si="32"/>
        <v>0</v>
      </c>
      <c r="D1078" t="str">
        <f t="shared" si="33"/>
        <v/>
      </c>
    </row>
    <row r="1079" spans="1:4">
      <c r="A1079" s="2" t="s">
        <v>1090</v>
      </c>
      <c r="B1079" s="3">
        <v>13.16</v>
      </c>
      <c r="C1079" t="b">
        <f t="shared" si="32"/>
        <v>0</v>
      </c>
      <c r="D1079" t="str">
        <f t="shared" si="33"/>
        <v/>
      </c>
    </row>
    <row r="1080" spans="1:4">
      <c r="A1080" s="2" t="s">
        <v>1091</v>
      </c>
      <c r="B1080" s="3">
        <v>12.92</v>
      </c>
      <c r="C1080" t="b">
        <f t="shared" si="32"/>
        <v>0</v>
      </c>
      <c r="D1080" t="str">
        <f t="shared" si="33"/>
        <v/>
      </c>
    </row>
    <row r="1081" spans="1:4">
      <c r="A1081" s="2" t="s">
        <v>1092</v>
      </c>
      <c r="B1081" s="3">
        <v>13.12</v>
      </c>
      <c r="C1081" t="b">
        <f t="shared" si="32"/>
        <v>0</v>
      </c>
      <c r="D1081" t="str">
        <f t="shared" si="33"/>
        <v/>
      </c>
    </row>
    <row r="1082" spans="1:4">
      <c r="A1082" s="2" t="s">
        <v>1093</v>
      </c>
      <c r="B1082" s="3">
        <v>12.96</v>
      </c>
      <c r="C1082" t="b">
        <f t="shared" si="32"/>
        <v>0</v>
      </c>
      <c r="D1082" t="str">
        <f t="shared" si="33"/>
        <v/>
      </c>
    </row>
    <row r="1083" spans="1:4">
      <c r="A1083" s="2" t="s">
        <v>1094</v>
      </c>
      <c r="B1083" s="3">
        <v>13.12</v>
      </c>
      <c r="C1083" t="b">
        <f t="shared" si="32"/>
        <v>0</v>
      </c>
      <c r="D1083" t="str">
        <f t="shared" si="33"/>
        <v/>
      </c>
    </row>
    <row r="1084" spans="1:4">
      <c r="A1084" s="2" t="s">
        <v>1095</v>
      </c>
      <c r="B1084" s="3">
        <v>13.04</v>
      </c>
      <c r="C1084" t="b">
        <f t="shared" si="32"/>
        <v>0</v>
      </c>
      <c r="D1084" t="str">
        <f t="shared" si="33"/>
        <v/>
      </c>
    </row>
    <row r="1085" spans="1:4">
      <c r="A1085" s="2" t="s">
        <v>1096</v>
      </c>
      <c r="B1085" s="3">
        <v>12.8</v>
      </c>
      <c r="C1085" t="b">
        <f t="shared" si="32"/>
        <v>0</v>
      </c>
      <c r="D1085" t="str">
        <f t="shared" si="33"/>
        <v/>
      </c>
    </row>
    <row r="1086" spans="1:4">
      <c r="A1086" s="2" t="s">
        <v>1097</v>
      </c>
      <c r="B1086" s="3">
        <v>12.64</v>
      </c>
      <c r="C1086" t="b">
        <f t="shared" si="32"/>
        <v>0</v>
      </c>
      <c r="D1086" t="str">
        <f t="shared" si="33"/>
        <v/>
      </c>
    </row>
    <row r="1087" spans="1:4">
      <c r="A1087" s="2" t="s">
        <v>1098</v>
      </c>
      <c r="B1087" s="3">
        <v>12.6</v>
      </c>
      <c r="C1087" t="b">
        <f t="shared" si="32"/>
        <v>0</v>
      </c>
      <c r="D1087" t="str">
        <f t="shared" si="33"/>
        <v/>
      </c>
    </row>
    <row r="1088" spans="1:4">
      <c r="A1088" s="2" t="s">
        <v>1099</v>
      </c>
      <c r="B1088" s="3">
        <v>12.56</v>
      </c>
      <c r="C1088" t="b">
        <f t="shared" si="32"/>
        <v>0</v>
      </c>
      <c r="D1088" t="str">
        <f t="shared" si="33"/>
        <v/>
      </c>
    </row>
    <row r="1089" spans="1:4">
      <c r="A1089" s="2" t="s">
        <v>1100</v>
      </c>
      <c r="B1089" s="3">
        <v>12.48</v>
      </c>
      <c r="C1089" t="b">
        <f t="shared" si="32"/>
        <v>0</v>
      </c>
      <c r="D1089" t="str">
        <f t="shared" si="33"/>
        <v/>
      </c>
    </row>
    <row r="1090" spans="1:4">
      <c r="A1090" s="2" t="s">
        <v>1101</v>
      </c>
      <c r="B1090" s="3">
        <v>12.4</v>
      </c>
      <c r="C1090" t="b">
        <f t="shared" si="32"/>
        <v>0</v>
      </c>
      <c r="D1090" t="str">
        <f t="shared" si="33"/>
        <v/>
      </c>
    </row>
    <row r="1091" spans="1:4">
      <c r="A1091" s="2" t="s">
        <v>1102</v>
      </c>
      <c r="B1091" s="3">
        <v>12.48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1103</v>
      </c>
      <c r="B1092" s="3">
        <v>12.52</v>
      </c>
      <c r="C1092" t="b">
        <f t="shared" si="34"/>
        <v>0</v>
      </c>
      <c r="D1092" t="str">
        <f t="shared" si="35"/>
        <v/>
      </c>
    </row>
    <row r="1093" spans="1:4">
      <c r="A1093" s="2" t="s">
        <v>1104</v>
      </c>
      <c r="B1093" s="3">
        <v>12.44</v>
      </c>
      <c r="C1093" t="b">
        <f t="shared" si="34"/>
        <v>0</v>
      </c>
      <c r="D1093" t="str">
        <f t="shared" si="35"/>
        <v/>
      </c>
    </row>
    <row r="1094" spans="1:4">
      <c r="A1094" s="2" t="s">
        <v>1105</v>
      </c>
      <c r="B1094" s="3">
        <v>12.48</v>
      </c>
      <c r="C1094" t="b">
        <f t="shared" si="34"/>
        <v>0</v>
      </c>
      <c r="D1094" t="str">
        <f t="shared" si="35"/>
        <v/>
      </c>
    </row>
    <row r="1095" spans="1:4">
      <c r="A1095" s="2" t="s">
        <v>1106</v>
      </c>
      <c r="B1095" s="3">
        <v>12.36</v>
      </c>
      <c r="C1095" t="b">
        <f t="shared" si="34"/>
        <v>0</v>
      </c>
      <c r="D1095" t="str">
        <f t="shared" si="35"/>
        <v/>
      </c>
    </row>
    <row r="1096" spans="1:4">
      <c r="A1096" s="2" t="s">
        <v>1107</v>
      </c>
      <c r="B1096" s="3">
        <v>12.28</v>
      </c>
      <c r="C1096" t="b">
        <f t="shared" si="34"/>
        <v>0</v>
      </c>
      <c r="D1096" t="str">
        <f t="shared" si="35"/>
        <v/>
      </c>
    </row>
    <row r="1097" spans="1:4">
      <c r="A1097" s="2" t="s">
        <v>1108</v>
      </c>
      <c r="B1097" s="3">
        <v>12.16</v>
      </c>
      <c r="C1097" t="b">
        <f t="shared" si="34"/>
        <v>0</v>
      </c>
      <c r="D1097" t="str">
        <f t="shared" si="35"/>
        <v/>
      </c>
    </row>
    <row r="1098" spans="1:4">
      <c r="A1098" s="2" t="s">
        <v>1109</v>
      </c>
      <c r="B1098" s="3">
        <v>12.2</v>
      </c>
      <c r="C1098" t="b">
        <f t="shared" si="34"/>
        <v>0</v>
      </c>
      <c r="D1098" t="str">
        <f t="shared" si="35"/>
        <v/>
      </c>
    </row>
    <row r="1099" spans="1:4">
      <c r="A1099" s="2" t="s">
        <v>1110</v>
      </c>
      <c r="B1099" s="3">
        <v>12.08</v>
      </c>
      <c r="C1099" t="b">
        <f t="shared" si="34"/>
        <v>0</v>
      </c>
      <c r="D1099" t="str">
        <f t="shared" si="35"/>
        <v/>
      </c>
    </row>
    <row r="1100" spans="1:4">
      <c r="A1100" s="2" t="s">
        <v>1111</v>
      </c>
      <c r="B1100" s="3">
        <v>12.2</v>
      </c>
      <c r="C1100" t="b">
        <f t="shared" si="34"/>
        <v>0</v>
      </c>
      <c r="D1100" t="str">
        <f t="shared" si="35"/>
        <v/>
      </c>
    </row>
    <row r="1101" spans="1:4">
      <c r="A1101" s="2" t="s">
        <v>1112</v>
      </c>
      <c r="B1101" s="3">
        <v>12.32</v>
      </c>
      <c r="C1101" t="b">
        <f t="shared" si="34"/>
        <v>0</v>
      </c>
      <c r="D1101" t="str">
        <f t="shared" si="35"/>
        <v/>
      </c>
    </row>
    <row r="1102" spans="1:4">
      <c r="A1102" s="2" t="s">
        <v>1113</v>
      </c>
      <c r="B1102" s="3">
        <v>12.4</v>
      </c>
      <c r="C1102" t="b">
        <f t="shared" si="34"/>
        <v>0</v>
      </c>
      <c r="D1102" t="str">
        <f t="shared" si="35"/>
        <v/>
      </c>
    </row>
    <row r="1103" spans="1:4">
      <c r="A1103" s="2" t="s">
        <v>1114</v>
      </c>
      <c r="B1103" s="3">
        <v>12.24</v>
      </c>
      <c r="C1103" t="b">
        <f t="shared" si="34"/>
        <v>0</v>
      </c>
      <c r="D1103" t="str">
        <f t="shared" si="35"/>
        <v/>
      </c>
    </row>
    <row r="1104" spans="1:4">
      <c r="A1104" s="2" t="s">
        <v>1115</v>
      </c>
      <c r="B1104" s="3">
        <v>12.24</v>
      </c>
      <c r="C1104" t="b">
        <f t="shared" si="34"/>
        <v>0</v>
      </c>
      <c r="D1104" t="str">
        <f t="shared" si="35"/>
        <v/>
      </c>
    </row>
    <row r="1105" spans="1:4">
      <c r="A1105" s="2" t="s">
        <v>1116</v>
      </c>
      <c r="B1105" s="3">
        <v>12</v>
      </c>
      <c r="C1105" t="b">
        <f t="shared" si="34"/>
        <v>0</v>
      </c>
      <c r="D1105" t="str">
        <f t="shared" si="35"/>
        <v/>
      </c>
    </row>
    <row r="1106" spans="1:4">
      <c r="A1106" s="2" t="s">
        <v>1117</v>
      </c>
      <c r="B1106" s="3">
        <v>12.08</v>
      </c>
      <c r="C1106" t="b">
        <f t="shared" si="34"/>
        <v>0</v>
      </c>
      <c r="D1106" t="str">
        <f t="shared" si="35"/>
        <v/>
      </c>
    </row>
    <row r="1107" spans="1:4">
      <c r="A1107" s="2" t="s">
        <v>1118</v>
      </c>
      <c r="B1107" s="3">
        <v>11.92</v>
      </c>
      <c r="C1107" t="b">
        <f t="shared" si="34"/>
        <v>0</v>
      </c>
      <c r="D1107" t="str">
        <f t="shared" si="35"/>
        <v/>
      </c>
    </row>
    <row r="1108" spans="1:4">
      <c r="A1108" s="2" t="s">
        <v>1119</v>
      </c>
      <c r="B1108" s="3">
        <v>11.84</v>
      </c>
      <c r="C1108" t="b">
        <f t="shared" si="34"/>
        <v>0</v>
      </c>
      <c r="D1108" t="str">
        <f t="shared" si="35"/>
        <v/>
      </c>
    </row>
    <row r="1109" spans="1:4">
      <c r="A1109" s="2" t="s">
        <v>1120</v>
      </c>
      <c r="B1109" s="3">
        <v>12</v>
      </c>
      <c r="C1109" t="b">
        <f t="shared" si="34"/>
        <v>0</v>
      </c>
      <c r="D1109" t="str">
        <f t="shared" si="35"/>
        <v/>
      </c>
    </row>
    <row r="1110" spans="1:4">
      <c r="A1110" s="2" t="s">
        <v>1310</v>
      </c>
      <c r="B1110" s="3">
        <v>11.88</v>
      </c>
      <c r="C1110" t="b">
        <f t="shared" si="34"/>
        <v>0</v>
      </c>
      <c r="D1110" t="str">
        <f t="shared" si="35"/>
        <v/>
      </c>
    </row>
    <row r="1111" spans="1:4">
      <c r="A1111" s="2" t="s">
        <v>1121</v>
      </c>
      <c r="B1111" s="3">
        <v>11.96</v>
      </c>
      <c r="C1111" t="b">
        <f t="shared" si="34"/>
        <v>0</v>
      </c>
      <c r="D1111" t="str">
        <f t="shared" si="35"/>
        <v/>
      </c>
    </row>
    <row r="1112" spans="1:4">
      <c r="A1112" s="2" t="s">
        <v>1122</v>
      </c>
      <c r="B1112" s="3">
        <v>12.16</v>
      </c>
      <c r="C1112" t="b">
        <f t="shared" si="34"/>
        <v>0</v>
      </c>
      <c r="D1112" t="str">
        <f t="shared" si="35"/>
        <v/>
      </c>
    </row>
    <row r="1113" spans="1:4">
      <c r="A1113" s="2" t="s">
        <v>1123</v>
      </c>
      <c r="B1113" s="3">
        <v>12.32</v>
      </c>
      <c r="C1113" t="b">
        <f t="shared" si="34"/>
        <v>0</v>
      </c>
      <c r="D1113" t="str">
        <f t="shared" si="35"/>
        <v/>
      </c>
    </row>
    <row r="1114" spans="1:4">
      <c r="A1114" s="2" t="s">
        <v>1124</v>
      </c>
      <c r="B1114" s="3">
        <v>12.494</v>
      </c>
      <c r="C1114" t="b">
        <f t="shared" si="34"/>
        <v>0</v>
      </c>
      <c r="D1114" t="str">
        <f t="shared" si="35"/>
        <v/>
      </c>
    </row>
    <row r="1115" spans="1:4">
      <c r="A1115" s="2" t="s">
        <v>1125</v>
      </c>
      <c r="B1115" s="3">
        <v>12.5</v>
      </c>
      <c r="C1115" t="b">
        <f t="shared" si="34"/>
        <v>0</v>
      </c>
      <c r="D1115" t="str">
        <f t="shared" si="35"/>
        <v/>
      </c>
    </row>
    <row r="1116" spans="1:4">
      <c r="A1116" s="2" t="s">
        <v>1126</v>
      </c>
      <c r="B1116" s="3">
        <v>12.438000000000001</v>
      </c>
      <c r="C1116" t="b">
        <f t="shared" si="34"/>
        <v>0</v>
      </c>
      <c r="D1116" t="str">
        <f t="shared" si="35"/>
        <v/>
      </c>
    </row>
    <row r="1117" spans="1:4">
      <c r="A1117" s="2" t="s">
        <v>1127</v>
      </c>
      <c r="B1117" s="3">
        <v>12.385999999999999</v>
      </c>
      <c r="C1117" t="b">
        <f t="shared" si="34"/>
        <v>0</v>
      </c>
      <c r="D1117" t="str">
        <f t="shared" si="35"/>
        <v/>
      </c>
    </row>
    <row r="1118" spans="1:4">
      <c r="A1118" s="2" t="s">
        <v>1128</v>
      </c>
      <c r="B1118" s="3">
        <v>12.484</v>
      </c>
      <c r="C1118" t="b">
        <f t="shared" si="34"/>
        <v>0</v>
      </c>
      <c r="D1118" t="str">
        <f t="shared" si="35"/>
        <v/>
      </c>
    </row>
    <row r="1119" spans="1:4">
      <c r="A1119" s="2" t="s">
        <v>1129</v>
      </c>
      <c r="B1119" s="3">
        <v>12.343999999999999</v>
      </c>
      <c r="C1119" t="b">
        <f t="shared" si="34"/>
        <v>0</v>
      </c>
      <c r="D1119" t="str">
        <f t="shared" si="35"/>
        <v/>
      </c>
    </row>
    <row r="1120" spans="1:4">
      <c r="A1120" s="2" t="s">
        <v>1130</v>
      </c>
      <c r="B1120" s="3">
        <v>12.266</v>
      </c>
      <c r="C1120" t="b">
        <f t="shared" si="34"/>
        <v>0</v>
      </c>
      <c r="D1120" t="str">
        <f t="shared" si="35"/>
        <v/>
      </c>
    </row>
    <row r="1121" spans="1:4">
      <c r="A1121" s="2" t="s">
        <v>1131</v>
      </c>
      <c r="B1121" s="3">
        <v>12.36</v>
      </c>
      <c r="C1121" t="b">
        <f t="shared" si="34"/>
        <v>0</v>
      </c>
      <c r="D1121" t="str">
        <f t="shared" si="35"/>
        <v/>
      </c>
    </row>
    <row r="1122" spans="1:4">
      <c r="A1122" s="2" t="s">
        <v>1132</v>
      </c>
      <c r="B1122" s="3">
        <v>12.59</v>
      </c>
      <c r="C1122" t="b">
        <f t="shared" si="34"/>
        <v>0</v>
      </c>
      <c r="D1122" t="str">
        <f t="shared" si="35"/>
        <v/>
      </c>
    </row>
    <row r="1123" spans="1:4">
      <c r="A1123" s="2" t="s">
        <v>1133</v>
      </c>
      <c r="B1123" s="3">
        <v>12.32</v>
      </c>
      <c r="C1123" t="b">
        <f t="shared" si="34"/>
        <v>0</v>
      </c>
      <c r="D1123" t="str">
        <f t="shared" si="35"/>
        <v/>
      </c>
    </row>
    <row r="1124" spans="1:4">
      <c r="A1124" s="2" t="s">
        <v>1134</v>
      </c>
      <c r="B1124" s="3">
        <v>12.32</v>
      </c>
      <c r="C1124" t="b">
        <f t="shared" si="34"/>
        <v>0</v>
      </c>
      <c r="D1124" t="str">
        <f t="shared" si="35"/>
        <v/>
      </c>
    </row>
    <row r="1125" spans="1:4">
      <c r="A1125" s="2" t="s">
        <v>1135</v>
      </c>
      <c r="B1125" s="3">
        <v>12.268000000000001</v>
      </c>
      <c r="C1125" t="b">
        <f t="shared" si="34"/>
        <v>0</v>
      </c>
      <c r="D1125" t="str">
        <f t="shared" si="35"/>
        <v/>
      </c>
    </row>
    <row r="1126" spans="1:4">
      <c r="A1126" s="2" t="s">
        <v>1136</v>
      </c>
      <c r="B1126" s="3">
        <v>12.256</v>
      </c>
      <c r="C1126" t="b">
        <f t="shared" si="34"/>
        <v>0</v>
      </c>
      <c r="D1126" t="str">
        <f t="shared" si="35"/>
        <v/>
      </c>
    </row>
    <row r="1127" spans="1:4">
      <c r="A1127" s="2" t="s">
        <v>1137</v>
      </c>
      <c r="B1127" s="3">
        <v>12.07</v>
      </c>
      <c r="C1127" t="b">
        <f t="shared" si="34"/>
        <v>0</v>
      </c>
      <c r="D1127" t="str">
        <f t="shared" si="35"/>
        <v/>
      </c>
    </row>
    <row r="1128" spans="1:4">
      <c r="A1128" s="2" t="s">
        <v>1138</v>
      </c>
      <c r="B1128" s="3">
        <v>12.01</v>
      </c>
      <c r="C1128" t="b">
        <f t="shared" si="34"/>
        <v>0</v>
      </c>
      <c r="D1128" t="str">
        <f t="shared" si="35"/>
        <v/>
      </c>
    </row>
    <row r="1129" spans="1:4">
      <c r="A1129" s="2" t="s">
        <v>1139</v>
      </c>
      <c r="B1129" s="3">
        <v>11.89</v>
      </c>
      <c r="C1129" t="b">
        <f t="shared" si="34"/>
        <v>0</v>
      </c>
      <c r="D1129" t="str">
        <f t="shared" si="35"/>
        <v/>
      </c>
    </row>
    <row r="1130" spans="1:4">
      <c r="A1130" s="2" t="s">
        <v>1140</v>
      </c>
      <c r="B1130" s="3">
        <v>11.82</v>
      </c>
      <c r="C1130" t="b">
        <f t="shared" si="34"/>
        <v>0</v>
      </c>
      <c r="D1130" t="str">
        <f t="shared" si="35"/>
        <v/>
      </c>
    </row>
    <row r="1131" spans="1:4">
      <c r="A1131" s="2" t="s">
        <v>1141</v>
      </c>
      <c r="B1131" s="3">
        <v>11.96</v>
      </c>
      <c r="C1131" t="b">
        <f t="shared" si="34"/>
        <v>0</v>
      </c>
      <c r="D1131" t="str">
        <f t="shared" si="35"/>
        <v/>
      </c>
    </row>
    <row r="1132" spans="1:4">
      <c r="A1132" s="2" t="s">
        <v>1142</v>
      </c>
      <c r="B1132" s="3">
        <v>11.92</v>
      </c>
      <c r="C1132" t="b">
        <f t="shared" si="34"/>
        <v>0</v>
      </c>
      <c r="D1132" t="str">
        <f t="shared" si="35"/>
        <v/>
      </c>
    </row>
    <row r="1133" spans="1:4">
      <c r="A1133" s="2" t="s">
        <v>1143</v>
      </c>
      <c r="B1133" s="3">
        <v>11.878</v>
      </c>
      <c r="C1133" t="b">
        <f t="shared" si="34"/>
        <v>0</v>
      </c>
      <c r="D1133" t="str">
        <f t="shared" si="35"/>
        <v/>
      </c>
    </row>
    <row r="1134" spans="1:4">
      <c r="A1134" s="2" t="s">
        <v>1144</v>
      </c>
      <c r="B1134" s="3">
        <v>11.757999999999999</v>
      </c>
      <c r="C1134" t="b">
        <f t="shared" si="34"/>
        <v>0</v>
      </c>
      <c r="D1134" t="str">
        <f t="shared" si="35"/>
        <v/>
      </c>
    </row>
    <row r="1135" spans="1:4">
      <c r="A1135" s="2" t="s">
        <v>1145</v>
      </c>
      <c r="B1135" s="3">
        <v>11.8</v>
      </c>
      <c r="C1135" t="b">
        <f t="shared" si="34"/>
        <v>0</v>
      </c>
      <c r="D1135" t="str">
        <f t="shared" si="35"/>
        <v/>
      </c>
    </row>
    <row r="1136" spans="1:4">
      <c r="A1136" s="2" t="s">
        <v>1146</v>
      </c>
      <c r="B1136" s="3">
        <v>11.72</v>
      </c>
      <c r="C1136" t="b">
        <f t="shared" si="34"/>
        <v>0</v>
      </c>
      <c r="D1136" t="str">
        <f t="shared" si="35"/>
        <v/>
      </c>
    </row>
    <row r="1137" spans="1:4">
      <c r="A1137" s="2" t="s">
        <v>1147</v>
      </c>
      <c r="B1137" s="3">
        <v>11.756</v>
      </c>
      <c r="C1137" t="b">
        <f t="shared" si="34"/>
        <v>0</v>
      </c>
      <c r="D1137" t="str">
        <f t="shared" si="35"/>
        <v/>
      </c>
    </row>
    <row r="1138" spans="1:4">
      <c r="A1138" s="2" t="s">
        <v>1148</v>
      </c>
      <c r="B1138" s="3">
        <v>11.74</v>
      </c>
      <c r="C1138" t="b">
        <f t="shared" si="34"/>
        <v>0</v>
      </c>
      <c r="D1138" t="str">
        <f t="shared" si="35"/>
        <v/>
      </c>
    </row>
    <row r="1139" spans="1:4">
      <c r="A1139" s="2" t="s">
        <v>1149</v>
      </c>
      <c r="B1139" s="3">
        <v>11.433999999999999</v>
      </c>
      <c r="C1139" t="b">
        <f t="shared" si="34"/>
        <v>0</v>
      </c>
      <c r="D1139" t="str">
        <f t="shared" si="35"/>
        <v/>
      </c>
    </row>
    <row r="1140" spans="1:4">
      <c r="A1140" s="2" t="s">
        <v>1150</v>
      </c>
      <c r="B1140" s="3">
        <v>11.7</v>
      </c>
      <c r="C1140" t="b">
        <f t="shared" si="34"/>
        <v>0</v>
      </c>
      <c r="D1140" t="str">
        <f t="shared" si="35"/>
        <v/>
      </c>
    </row>
    <row r="1141" spans="1:4">
      <c r="A1141" s="2" t="s">
        <v>1151</v>
      </c>
      <c r="B1141" s="3">
        <v>11.656000000000001</v>
      </c>
      <c r="C1141" t="b">
        <f t="shared" si="34"/>
        <v>0</v>
      </c>
      <c r="D1141" t="str">
        <f t="shared" si="35"/>
        <v/>
      </c>
    </row>
    <row r="1142" spans="1:4">
      <c r="A1142" s="2" t="s">
        <v>1152</v>
      </c>
      <c r="B1142" s="3">
        <v>11.571999999999999</v>
      </c>
      <c r="C1142" t="b">
        <f t="shared" si="34"/>
        <v>0</v>
      </c>
      <c r="D1142" t="str">
        <f t="shared" si="35"/>
        <v/>
      </c>
    </row>
    <row r="1143" spans="1:4">
      <c r="A1143" s="2" t="s">
        <v>1153</v>
      </c>
      <c r="B1143" s="3">
        <v>11.66</v>
      </c>
      <c r="C1143" t="b">
        <f t="shared" si="34"/>
        <v>0</v>
      </c>
      <c r="D1143" t="str">
        <f t="shared" si="35"/>
        <v/>
      </c>
    </row>
    <row r="1144" spans="1:4">
      <c r="A1144" s="2" t="s">
        <v>1154</v>
      </c>
      <c r="B1144" s="3">
        <v>11.606</v>
      </c>
      <c r="C1144" t="b">
        <f t="shared" si="34"/>
        <v>0</v>
      </c>
      <c r="D1144" t="str">
        <f t="shared" si="35"/>
        <v/>
      </c>
    </row>
    <row r="1145" spans="1:4">
      <c r="A1145" s="2" t="s">
        <v>1155</v>
      </c>
      <c r="B1145" s="3">
        <v>11.348000000000001</v>
      </c>
      <c r="C1145" t="b">
        <f t="shared" si="34"/>
        <v>0</v>
      </c>
      <c r="D1145" t="str">
        <f t="shared" si="35"/>
        <v/>
      </c>
    </row>
    <row r="1146" spans="1:4">
      <c r="A1146" s="2" t="s">
        <v>1156</v>
      </c>
      <c r="B1146" s="3">
        <v>11.247999999999999</v>
      </c>
      <c r="C1146" t="b">
        <f t="shared" si="34"/>
        <v>0</v>
      </c>
      <c r="D1146" t="str">
        <f t="shared" si="35"/>
        <v/>
      </c>
    </row>
    <row r="1147" spans="1:4">
      <c r="A1147" s="2" t="s">
        <v>1157</v>
      </c>
      <c r="B1147" s="3">
        <v>11.592000000000001</v>
      </c>
      <c r="C1147" t="b">
        <f t="shared" si="34"/>
        <v>0</v>
      </c>
      <c r="D1147" t="str">
        <f t="shared" si="35"/>
        <v/>
      </c>
    </row>
    <row r="1148" spans="1:4">
      <c r="A1148" s="2" t="s">
        <v>1158</v>
      </c>
      <c r="B1148" s="3">
        <v>11.375999999999999</v>
      </c>
      <c r="C1148" t="b">
        <f t="shared" si="34"/>
        <v>0</v>
      </c>
      <c r="D1148" t="str">
        <f t="shared" si="35"/>
        <v/>
      </c>
    </row>
    <row r="1149" spans="1:4">
      <c r="A1149" s="2" t="s">
        <v>1159</v>
      </c>
      <c r="B1149" s="3">
        <v>11.46</v>
      </c>
      <c r="C1149" t="b">
        <f t="shared" si="34"/>
        <v>0</v>
      </c>
      <c r="D1149" t="str">
        <f t="shared" si="35"/>
        <v/>
      </c>
    </row>
    <row r="1150" spans="1:4">
      <c r="A1150" s="2" t="s">
        <v>1160</v>
      </c>
      <c r="B1150" s="3">
        <v>11.507999999999999</v>
      </c>
      <c r="C1150" t="b">
        <f t="shared" si="34"/>
        <v>0</v>
      </c>
      <c r="D1150" t="str">
        <f t="shared" si="35"/>
        <v/>
      </c>
    </row>
    <row r="1151" spans="1:4">
      <c r="A1151" s="2" t="s">
        <v>1161</v>
      </c>
      <c r="B1151" s="3">
        <v>11.336</v>
      </c>
      <c r="C1151" t="b">
        <f t="shared" si="34"/>
        <v>0</v>
      </c>
      <c r="D1151" t="str">
        <f t="shared" si="35"/>
        <v/>
      </c>
    </row>
    <row r="1152" spans="1:4">
      <c r="A1152" s="2" t="s">
        <v>1162</v>
      </c>
      <c r="B1152" s="3">
        <v>11.208</v>
      </c>
      <c r="C1152" t="b">
        <f t="shared" si="34"/>
        <v>0</v>
      </c>
      <c r="D1152" t="str">
        <f t="shared" si="35"/>
        <v/>
      </c>
    </row>
    <row r="1153" spans="1:4">
      <c r="A1153" s="2" t="s">
        <v>1163</v>
      </c>
      <c r="B1153" s="3">
        <v>11.4</v>
      </c>
      <c r="C1153" t="b">
        <f t="shared" si="34"/>
        <v>0</v>
      </c>
      <c r="D1153" t="str">
        <f t="shared" si="35"/>
        <v/>
      </c>
    </row>
    <row r="1154" spans="1:4">
      <c r="A1154" s="2" t="s">
        <v>1164</v>
      </c>
      <c r="B1154" s="3">
        <v>11.496</v>
      </c>
      <c r="C1154" t="b">
        <f t="shared" si="34"/>
        <v>0</v>
      </c>
      <c r="D1154" t="str">
        <f t="shared" si="35"/>
        <v/>
      </c>
    </row>
    <row r="1155" spans="1:4">
      <c r="A1155" s="2" t="s">
        <v>1165</v>
      </c>
      <c r="B1155" s="3">
        <v>11.6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1166</v>
      </c>
      <c r="B1156" s="3">
        <v>11.507999999999999</v>
      </c>
      <c r="C1156" t="b">
        <f t="shared" si="36"/>
        <v>0</v>
      </c>
      <c r="D1156" t="str">
        <f t="shared" si="37"/>
        <v/>
      </c>
    </row>
    <row r="1157" spans="1:4">
      <c r="A1157" s="2" t="s">
        <v>1167</v>
      </c>
      <c r="B1157" s="3">
        <v>11.712</v>
      </c>
      <c r="C1157" t="b">
        <f t="shared" si="36"/>
        <v>0</v>
      </c>
      <c r="D1157" t="str">
        <f t="shared" si="37"/>
        <v/>
      </c>
    </row>
    <row r="1158" spans="1:4">
      <c r="A1158" s="2" t="s">
        <v>1168</v>
      </c>
      <c r="B1158" s="3">
        <v>11.824</v>
      </c>
      <c r="C1158" t="b">
        <f t="shared" si="36"/>
        <v>0</v>
      </c>
      <c r="D1158" t="str">
        <f t="shared" si="37"/>
        <v/>
      </c>
    </row>
    <row r="1159" spans="1:4">
      <c r="A1159" s="2" t="s">
        <v>1169</v>
      </c>
      <c r="B1159" s="3">
        <v>11.8</v>
      </c>
      <c r="C1159" t="b">
        <f t="shared" si="36"/>
        <v>0</v>
      </c>
      <c r="D1159" t="str">
        <f t="shared" si="37"/>
        <v/>
      </c>
    </row>
    <row r="1160" spans="1:4">
      <c r="A1160" s="2" t="s">
        <v>1170</v>
      </c>
      <c r="B1160" s="3">
        <v>11.802</v>
      </c>
      <c r="C1160" t="b">
        <f t="shared" si="36"/>
        <v>0</v>
      </c>
      <c r="D1160" t="str">
        <f t="shared" si="37"/>
        <v/>
      </c>
    </row>
    <row r="1161" spans="1:4">
      <c r="A1161" s="2" t="s">
        <v>1171</v>
      </c>
      <c r="B1161" s="3">
        <v>11.826000000000001</v>
      </c>
      <c r="C1161" t="b">
        <f t="shared" si="36"/>
        <v>0</v>
      </c>
      <c r="D1161" t="str">
        <f t="shared" si="37"/>
        <v/>
      </c>
    </row>
    <row r="1162" spans="1:4">
      <c r="A1162" s="2" t="s">
        <v>1172</v>
      </c>
      <c r="B1162" s="3">
        <v>11.75</v>
      </c>
      <c r="C1162" t="b">
        <f t="shared" si="36"/>
        <v>0</v>
      </c>
      <c r="D1162" t="str">
        <f t="shared" si="37"/>
        <v/>
      </c>
    </row>
    <row r="1163" spans="1:4">
      <c r="A1163" s="2" t="s">
        <v>1173</v>
      </c>
      <c r="B1163" s="3">
        <v>11.62</v>
      </c>
      <c r="C1163" t="b">
        <f t="shared" si="36"/>
        <v>0</v>
      </c>
      <c r="D1163" t="str">
        <f t="shared" si="37"/>
        <v/>
      </c>
    </row>
    <row r="1164" spans="1:4">
      <c r="A1164" s="2" t="s">
        <v>1174</v>
      </c>
      <c r="B1164" s="3">
        <v>11.58</v>
      </c>
      <c r="C1164" t="b">
        <f t="shared" si="36"/>
        <v>0</v>
      </c>
      <c r="D1164" t="str">
        <f t="shared" si="37"/>
        <v/>
      </c>
    </row>
    <row r="1165" spans="1:4">
      <c r="A1165" s="2" t="s">
        <v>1175</v>
      </c>
      <c r="B1165" s="3">
        <v>11.464</v>
      </c>
      <c r="C1165" t="b">
        <f t="shared" si="36"/>
        <v>0</v>
      </c>
      <c r="D1165" t="str">
        <f t="shared" si="37"/>
        <v/>
      </c>
    </row>
    <row r="1166" spans="1:4">
      <c r="A1166" s="2" t="s">
        <v>1176</v>
      </c>
      <c r="B1166" s="3">
        <v>11.401999999999999</v>
      </c>
      <c r="C1166" t="b">
        <f t="shared" si="36"/>
        <v>0</v>
      </c>
      <c r="D1166" t="str">
        <f t="shared" si="37"/>
        <v/>
      </c>
    </row>
    <row r="1167" spans="1:4">
      <c r="A1167" s="2" t="s">
        <v>1177</v>
      </c>
      <c r="B1167" s="3">
        <v>11.42</v>
      </c>
      <c r="C1167" t="b">
        <f t="shared" si="36"/>
        <v>0</v>
      </c>
      <c r="D1167" t="str">
        <f t="shared" si="37"/>
        <v/>
      </c>
    </row>
    <row r="1168" spans="1:4">
      <c r="A1168" s="2" t="s">
        <v>1178</v>
      </c>
      <c r="B1168" s="3">
        <v>11.311999999999999</v>
      </c>
      <c r="C1168" t="b">
        <f t="shared" si="36"/>
        <v>0</v>
      </c>
      <c r="D1168" t="str">
        <f t="shared" si="37"/>
        <v/>
      </c>
    </row>
    <row r="1169" spans="1:4">
      <c r="A1169" s="2" t="s">
        <v>1179</v>
      </c>
      <c r="B1169" s="3">
        <v>11.214</v>
      </c>
      <c r="C1169" t="b">
        <f t="shared" si="36"/>
        <v>0</v>
      </c>
      <c r="D1169" t="str">
        <f t="shared" si="37"/>
        <v/>
      </c>
    </row>
    <row r="1170" spans="1:4">
      <c r="A1170" s="2" t="s">
        <v>1180</v>
      </c>
      <c r="B1170" s="3">
        <v>11.215999999999999</v>
      </c>
      <c r="C1170" t="b">
        <f t="shared" si="36"/>
        <v>0</v>
      </c>
      <c r="D1170" t="str">
        <f t="shared" si="37"/>
        <v/>
      </c>
    </row>
    <row r="1171" spans="1:4">
      <c r="A1171" s="2" t="s">
        <v>1181</v>
      </c>
      <c r="B1171" s="3">
        <v>11.2</v>
      </c>
      <c r="C1171" t="b">
        <f t="shared" si="36"/>
        <v>0</v>
      </c>
      <c r="D1171" t="str">
        <f t="shared" si="37"/>
        <v/>
      </c>
    </row>
    <row r="1172" spans="1:4">
      <c r="A1172" s="2" t="s">
        <v>1182</v>
      </c>
      <c r="B1172" s="3">
        <v>11.2</v>
      </c>
      <c r="C1172" t="b">
        <f t="shared" si="36"/>
        <v>0</v>
      </c>
      <c r="D1172" t="str">
        <f t="shared" si="37"/>
        <v/>
      </c>
    </row>
    <row r="1173" spans="1:4">
      <c r="A1173" s="2" t="s">
        <v>1183</v>
      </c>
      <c r="B1173" s="3">
        <v>11.295999999999999</v>
      </c>
      <c r="C1173" t="b">
        <f t="shared" si="36"/>
        <v>0</v>
      </c>
      <c r="D1173" t="str">
        <f t="shared" si="37"/>
        <v/>
      </c>
    </row>
    <row r="1174" spans="1:4">
      <c r="A1174" s="2" t="s">
        <v>1184</v>
      </c>
      <c r="B1174" s="3">
        <v>11.18</v>
      </c>
      <c r="C1174" t="b">
        <f t="shared" si="36"/>
        <v>0</v>
      </c>
      <c r="D1174" t="str">
        <f t="shared" si="37"/>
        <v/>
      </c>
    </row>
    <row r="1175" spans="1:4">
      <c r="A1175" s="2" t="s">
        <v>1185</v>
      </c>
      <c r="B1175" s="3">
        <v>11.226000000000001</v>
      </c>
      <c r="C1175" t="b">
        <f t="shared" si="36"/>
        <v>0</v>
      </c>
      <c r="D1175" t="str">
        <f t="shared" si="37"/>
        <v/>
      </c>
    </row>
    <row r="1176" spans="1:4">
      <c r="A1176" s="2" t="s">
        <v>1186</v>
      </c>
      <c r="B1176" s="3">
        <v>11.224</v>
      </c>
      <c r="C1176" t="b">
        <f t="shared" si="36"/>
        <v>0</v>
      </c>
      <c r="D1176" t="str">
        <f t="shared" si="37"/>
        <v/>
      </c>
    </row>
    <row r="1177" spans="1:4">
      <c r="A1177" s="2" t="s">
        <v>1187</v>
      </c>
      <c r="B1177" s="3">
        <v>11.202</v>
      </c>
      <c r="C1177" t="b">
        <f t="shared" si="36"/>
        <v>0</v>
      </c>
      <c r="D1177" t="str">
        <f t="shared" si="37"/>
        <v/>
      </c>
    </row>
    <row r="1178" spans="1:4">
      <c r="A1178" s="2" t="s">
        <v>1188</v>
      </c>
      <c r="B1178" s="3">
        <v>11.082000000000001</v>
      </c>
      <c r="C1178" t="b">
        <f t="shared" si="36"/>
        <v>0</v>
      </c>
      <c r="D1178" t="str">
        <f t="shared" si="37"/>
        <v/>
      </c>
    </row>
    <row r="1179" spans="1:4">
      <c r="A1179" s="2" t="s">
        <v>1189</v>
      </c>
      <c r="B1179" s="3">
        <v>10.872</v>
      </c>
      <c r="C1179" t="b">
        <f t="shared" si="36"/>
        <v>0</v>
      </c>
      <c r="D1179" t="str">
        <f t="shared" si="37"/>
        <v/>
      </c>
    </row>
    <row r="1180" spans="1:4">
      <c r="A1180" s="2" t="s">
        <v>1190</v>
      </c>
      <c r="B1180" s="3">
        <v>10.811999999999999</v>
      </c>
      <c r="C1180" t="b">
        <f t="shared" si="36"/>
        <v>0</v>
      </c>
      <c r="D1180" t="str">
        <f t="shared" si="37"/>
        <v/>
      </c>
    </row>
    <row r="1181" spans="1:4">
      <c r="A1181" s="2" t="s">
        <v>1191</v>
      </c>
      <c r="B1181" s="3">
        <v>10.772</v>
      </c>
      <c r="C1181" t="b">
        <f t="shared" si="36"/>
        <v>0</v>
      </c>
      <c r="D1181" t="str">
        <f t="shared" si="37"/>
        <v/>
      </c>
    </row>
    <row r="1182" spans="1:4">
      <c r="A1182" s="2" t="s">
        <v>1192</v>
      </c>
      <c r="B1182" s="3">
        <v>10.875999999999999</v>
      </c>
      <c r="C1182" t="b">
        <f t="shared" si="36"/>
        <v>0</v>
      </c>
      <c r="D1182" t="str">
        <f t="shared" si="37"/>
        <v/>
      </c>
    </row>
    <row r="1183" spans="1:4">
      <c r="A1183" s="2" t="s">
        <v>1193</v>
      </c>
      <c r="B1183" s="3">
        <v>10.923999999999999</v>
      </c>
      <c r="C1183" t="b">
        <f t="shared" si="36"/>
        <v>0</v>
      </c>
      <c r="D1183" t="str">
        <f t="shared" si="37"/>
        <v/>
      </c>
    </row>
    <row r="1184" spans="1:4">
      <c r="A1184" s="2" t="s">
        <v>1194</v>
      </c>
      <c r="B1184" s="3">
        <v>10.917999999999999</v>
      </c>
      <c r="C1184" t="b">
        <f t="shared" si="36"/>
        <v>0</v>
      </c>
      <c r="D1184" t="str">
        <f t="shared" si="37"/>
        <v/>
      </c>
    </row>
    <row r="1185" spans="1:4">
      <c r="A1185" s="2" t="s">
        <v>1195</v>
      </c>
      <c r="B1185" s="3">
        <v>11.102</v>
      </c>
      <c r="C1185" t="b">
        <f t="shared" si="36"/>
        <v>0</v>
      </c>
      <c r="D1185" t="str">
        <f t="shared" si="37"/>
        <v/>
      </c>
    </row>
    <row r="1186" spans="1:4">
      <c r="A1186" s="2" t="s">
        <v>1196</v>
      </c>
      <c r="B1186" s="3">
        <v>11.077999999999999</v>
      </c>
      <c r="C1186" t="b">
        <f t="shared" si="36"/>
        <v>0</v>
      </c>
      <c r="D1186" t="str">
        <f t="shared" si="37"/>
        <v/>
      </c>
    </row>
    <row r="1187" spans="1:4">
      <c r="A1187" s="2" t="s">
        <v>1197</v>
      </c>
      <c r="B1187" s="3">
        <v>11.112</v>
      </c>
      <c r="C1187" t="b">
        <f t="shared" si="36"/>
        <v>0</v>
      </c>
      <c r="D1187" t="str">
        <f t="shared" si="37"/>
        <v/>
      </c>
    </row>
    <row r="1188" spans="1:4">
      <c r="A1188" s="2" t="s">
        <v>1198</v>
      </c>
      <c r="B1188" s="3">
        <v>11.012</v>
      </c>
      <c r="C1188" t="b">
        <f t="shared" si="36"/>
        <v>0</v>
      </c>
      <c r="D1188" t="str">
        <f t="shared" si="37"/>
        <v/>
      </c>
    </row>
    <row r="1189" spans="1:4">
      <c r="A1189" s="2" t="s">
        <v>1199</v>
      </c>
      <c r="B1189" s="3">
        <v>11.066000000000001</v>
      </c>
      <c r="C1189" t="b">
        <f t="shared" si="36"/>
        <v>0</v>
      </c>
      <c r="D1189" t="str">
        <f t="shared" si="37"/>
        <v/>
      </c>
    </row>
    <row r="1190" spans="1:4">
      <c r="A1190" s="2" t="s">
        <v>1200</v>
      </c>
      <c r="B1190" s="3">
        <v>11.01</v>
      </c>
      <c r="C1190" t="b">
        <f t="shared" si="36"/>
        <v>0</v>
      </c>
      <c r="D1190" t="str">
        <f t="shared" si="37"/>
        <v/>
      </c>
    </row>
    <row r="1191" spans="1:4">
      <c r="A1191" s="2" t="s">
        <v>1201</v>
      </c>
      <c r="B1191" s="3">
        <v>11.093999999999999</v>
      </c>
      <c r="C1191" t="b">
        <f t="shared" si="36"/>
        <v>0</v>
      </c>
      <c r="D1191" t="str">
        <f t="shared" si="37"/>
        <v/>
      </c>
    </row>
    <row r="1192" spans="1:4">
      <c r="A1192" s="2" t="s">
        <v>1202</v>
      </c>
      <c r="B1192" s="3">
        <v>11.061999999999999</v>
      </c>
      <c r="C1192" t="b">
        <f t="shared" si="36"/>
        <v>0</v>
      </c>
      <c r="D1192" t="str">
        <f t="shared" si="37"/>
        <v/>
      </c>
    </row>
    <row r="1193" spans="1:4">
      <c r="A1193" s="2" t="s">
        <v>1311</v>
      </c>
      <c r="B1193" s="3">
        <v>10.866</v>
      </c>
      <c r="C1193" t="b">
        <f t="shared" si="36"/>
        <v>0</v>
      </c>
      <c r="D1193" t="str">
        <f t="shared" si="37"/>
        <v/>
      </c>
    </row>
    <row r="1194" spans="1:4">
      <c r="A1194" s="2" t="s">
        <v>1203</v>
      </c>
      <c r="B1194" s="3">
        <v>10.776</v>
      </c>
      <c r="C1194" t="b">
        <f t="shared" si="36"/>
        <v>0</v>
      </c>
      <c r="D1194" t="str">
        <f t="shared" si="37"/>
        <v/>
      </c>
    </row>
    <row r="1195" spans="1:4">
      <c r="A1195" s="2" t="s">
        <v>1204</v>
      </c>
      <c r="B1195" s="3">
        <v>10.715999999999999</v>
      </c>
      <c r="C1195" t="b">
        <f t="shared" si="36"/>
        <v>0</v>
      </c>
      <c r="D1195" t="str">
        <f t="shared" si="37"/>
        <v/>
      </c>
    </row>
    <row r="1196" spans="1:4">
      <c r="A1196" s="2" t="s">
        <v>1205</v>
      </c>
      <c r="B1196" s="3">
        <v>10.678000000000001</v>
      </c>
      <c r="C1196" t="b">
        <f t="shared" si="36"/>
        <v>0</v>
      </c>
      <c r="D1196" t="str">
        <f t="shared" si="37"/>
        <v/>
      </c>
    </row>
    <row r="1197" spans="1:4">
      <c r="A1197" s="2" t="s">
        <v>1206</v>
      </c>
      <c r="B1197" s="3">
        <v>10.586</v>
      </c>
      <c r="C1197" t="b">
        <f t="shared" si="36"/>
        <v>0</v>
      </c>
      <c r="D1197" t="str">
        <f t="shared" si="37"/>
        <v/>
      </c>
    </row>
    <row r="1198" spans="1:4">
      <c r="A1198" s="2" t="s">
        <v>1207</v>
      </c>
      <c r="B1198" s="3">
        <v>10.433999999999999</v>
      </c>
      <c r="C1198" t="b">
        <f t="shared" si="36"/>
        <v>0</v>
      </c>
      <c r="D1198" t="str">
        <f t="shared" si="37"/>
        <v/>
      </c>
    </row>
    <row r="1199" spans="1:4">
      <c r="A1199" s="2" t="s">
        <v>1208</v>
      </c>
      <c r="B1199" s="3">
        <v>10.528</v>
      </c>
      <c r="C1199" t="b">
        <f t="shared" si="36"/>
        <v>0</v>
      </c>
      <c r="D1199" t="str">
        <f t="shared" si="37"/>
        <v/>
      </c>
    </row>
    <row r="1200" spans="1:4">
      <c r="A1200" s="2" t="s">
        <v>1209</v>
      </c>
      <c r="B1200" s="3">
        <v>10.715999999999999</v>
      </c>
      <c r="C1200" t="b">
        <f t="shared" si="36"/>
        <v>0</v>
      </c>
      <c r="D1200" t="str">
        <f t="shared" si="37"/>
        <v/>
      </c>
    </row>
    <row r="1201" spans="1:4">
      <c r="A1201" s="2" t="s">
        <v>1210</v>
      </c>
      <c r="B1201" s="3">
        <v>10.744</v>
      </c>
      <c r="C1201" t="b">
        <f t="shared" si="36"/>
        <v>0</v>
      </c>
      <c r="D1201" t="str">
        <f t="shared" si="37"/>
        <v/>
      </c>
    </row>
    <row r="1202" spans="1:4">
      <c r="A1202" s="2" t="s">
        <v>1211</v>
      </c>
      <c r="B1202" s="3">
        <v>10.804</v>
      </c>
      <c r="C1202" t="b">
        <f t="shared" si="36"/>
        <v>0</v>
      </c>
      <c r="D1202" t="str">
        <f t="shared" si="37"/>
        <v/>
      </c>
    </row>
    <row r="1203" spans="1:4">
      <c r="A1203" s="2" t="s">
        <v>1212</v>
      </c>
      <c r="B1203" s="3">
        <v>10.672000000000001</v>
      </c>
      <c r="C1203" t="b">
        <f t="shared" si="36"/>
        <v>0</v>
      </c>
      <c r="D1203" t="str">
        <f t="shared" si="37"/>
        <v/>
      </c>
    </row>
    <row r="1204" spans="1:4">
      <c r="A1204" s="2" t="s">
        <v>1213</v>
      </c>
      <c r="B1204" s="3">
        <v>10.55</v>
      </c>
      <c r="C1204" t="b">
        <f t="shared" si="36"/>
        <v>0</v>
      </c>
      <c r="D1204" t="str">
        <f t="shared" si="37"/>
        <v/>
      </c>
    </row>
    <row r="1205" spans="1:4">
      <c r="A1205" s="2" t="s">
        <v>1214</v>
      </c>
      <c r="B1205" s="3">
        <v>10.474</v>
      </c>
      <c r="C1205" t="b">
        <f t="shared" si="36"/>
        <v>0</v>
      </c>
      <c r="D1205" t="str">
        <f t="shared" si="37"/>
        <v/>
      </c>
    </row>
    <row r="1206" spans="1:4">
      <c r="A1206" s="2" t="s">
        <v>1215</v>
      </c>
      <c r="B1206" s="3">
        <v>10.465999999999999</v>
      </c>
      <c r="C1206" t="b">
        <f t="shared" si="36"/>
        <v>0</v>
      </c>
      <c r="D1206" t="str">
        <f t="shared" si="37"/>
        <v/>
      </c>
    </row>
    <row r="1207" spans="1:4">
      <c r="A1207" s="2" t="s">
        <v>1216</v>
      </c>
      <c r="B1207" s="3">
        <v>10.571999999999999</v>
      </c>
      <c r="C1207" t="b">
        <f t="shared" si="36"/>
        <v>0</v>
      </c>
      <c r="D1207" t="str">
        <f t="shared" si="37"/>
        <v/>
      </c>
    </row>
    <row r="1208" spans="1:4">
      <c r="A1208" s="2" t="s">
        <v>1217</v>
      </c>
      <c r="B1208" s="3">
        <v>10.55</v>
      </c>
      <c r="C1208" t="b">
        <f t="shared" si="36"/>
        <v>0</v>
      </c>
      <c r="D1208" t="str">
        <f t="shared" si="37"/>
        <v/>
      </c>
    </row>
    <row r="1209" spans="1:4">
      <c r="A1209" s="2" t="s">
        <v>1218</v>
      </c>
      <c r="B1209" s="3">
        <v>10.57</v>
      </c>
      <c r="C1209" t="b">
        <f t="shared" si="36"/>
        <v>0</v>
      </c>
      <c r="D1209" t="str">
        <f t="shared" si="37"/>
        <v/>
      </c>
    </row>
    <row r="1210" spans="1:4">
      <c r="A1210" s="2" t="s">
        <v>1219</v>
      </c>
      <c r="B1210" s="3">
        <v>10.724</v>
      </c>
      <c r="C1210" t="b">
        <f t="shared" si="36"/>
        <v>0</v>
      </c>
      <c r="D1210" t="str">
        <f t="shared" si="37"/>
        <v/>
      </c>
    </row>
    <row r="1211" spans="1:4">
      <c r="A1211" s="2" t="s">
        <v>1220</v>
      </c>
      <c r="B1211" s="3">
        <v>10.736000000000001</v>
      </c>
      <c r="C1211" t="b">
        <f t="shared" si="36"/>
        <v>0</v>
      </c>
      <c r="D1211" t="str">
        <f t="shared" si="37"/>
        <v/>
      </c>
    </row>
    <row r="1212" spans="1:4">
      <c r="A1212" s="2" t="s">
        <v>1221</v>
      </c>
      <c r="B1212" s="3">
        <v>10.564</v>
      </c>
      <c r="C1212" t="b">
        <f t="shared" si="36"/>
        <v>0</v>
      </c>
      <c r="D1212" t="str">
        <f t="shared" si="37"/>
        <v/>
      </c>
    </row>
    <row r="1213" spans="1:4">
      <c r="A1213" s="2" t="s">
        <v>1222</v>
      </c>
      <c r="B1213" s="3">
        <v>10.417999999999999</v>
      </c>
      <c r="C1213" t="b">
        <f t="shared" si="36"/>
        <v>0</v>
      </c>
      <c r="D1213" t="str">
        <f t="shared" si="37"/>
        <v/>
      </c>
    </row>
    <row r="1214" spans="1:4">
      <c r="A1214" s="2" t="s">
        <v>1223</v>
      </c>
      <c r="B1214" s="3">
        <v>10.586</v>
      </c>
      <c r="C1214" t="b">
        <f t="shared" si="36"/>
        <v>0</v>
      </c>
      <c r="D1214" t="str">
        <f t="shared" si="37"/>
        <v/>
      </c>
    </row>
    <row r="1215" spans="1:4">
      <c r="A1215" s="2" t="s">
        <v>1224</v>
      </c>
      <c r="B1215" s="3">
        <v>10.736000000000001</v>
      </c>
      <c r="C1215" t="b">
        <f t="shared" si="36"/>
        <v>0</v>
      </c>
      <c r="D1215" t="str">
        <f t="shared" si="37"/>
        <v/>
      </c>
    </row>
    <row r="1216" spans="1:4">
      <c r="A1216" s="2" t="s">
        <v>1225</v>
      </c>
      <c r="B1216" s="3">
        <v>10.84</v>
      </c>
      <c r="C1216" t="b">
        <f t="shared" si="36"/>
        <v>0</v>
      </c>
      <c r="D1216" t="str">
        <f t="shared" si="37"/>
        <v/>
      </c>
    </row>
    <row r="1217" spans="1:4">
      <c r="A1217" s="2" t="s">
        <v>1226</v>
      </c>
      <c r="B1217" s="3">
        <v>10.968</v>
      </c>
      <c r="C1217" t="b">
        <f t="shared" si="36"/>
        <v>0</v>
      </c>
      <c r="D1217" t="str">
        <f t="shared" si="37"/>
        <v/>
      </c>
    </row>
    <row r="1218" spans="1:4">
      <c r="A1218" s="2" t="s">
        <v>1227</v>
      </c>
      <c r="B1218" s="3">
        <v>10.938000000000001</v>
      </c>
      <c r="C1218" t="b">
        <f t="shared" si="36"/>
        <v>0</v>
      </c>
      <c r="D1218" t="str">
        <f t="shared" si="37"/>
        <v/>
      </c>
    </row>
    <row r="1219" spans="1:4">
      <c r="A1219" s="2" t="s">
        <v>1228</v>
      </c>
      <c r="B1219" s="3">
        <v>11.012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1229</v>
      </c>
      <c r="B1220" s="3">
        <v>11.006</v>
      </c>
      <c r="C1220" t="b">
        <f t="shared" si="38"/>
        <v>0</v>
      </c>
      <c r="D1220" t="str">
        <f t="shared" si="39"/>
        <v/>
      </c>
    </row>
    <row r="1221" spans="1:4">
      <c r="A1221" s="2" t="s">
        <v>1230</v>
      </c>
      <c r="B1221" s="3">
        <v>10.997999999999999</v>
      </c>
      <c r="C1221" t="b">
        <f t="shared" si="38"/>
        <v>0</v>
      </c>
      <c r="D1221" t="str">
        <f t="shared" si="39"/>
        <v/>
      </c>
    </row>
    <row r="1222" spans="1:4">
      <c r="A1222" s="2" t="s">
        <v>1231</v>
      </c>
      <c r="B1222" s="3">
        <v>11.006</v>
      </c>
      <c r="C1222" t="b">
        <f t="shared" si="38"/>
        <v>0</v>
      </c>
      <c r="D1222" t="str">
        <f t="shared" si="39"/>
        <v/>
      </c>
    </row>
    <row r="1223" spans="1:4">
      <c r="A1223" s="2" t="s">
        <v>1232</v>
      </c>
      <c r="B1223" s="3">
        <v>11.19</v>
      </c>
      <c r="C1223" t="b">
        <f t="shared" si="38"/>
        <v>0</v>
      </c>
      <c r="D1223" t="str">
        <f t="shared" si="39"/>
        <v/>
      </c>
    </row>
    <row r="1224" spans="1:4">
      <c r="A1224" s="2" t="s">
        <v>1233</v>
      </c>
      <c r="B1224" s="3">
        <v>11.086</v>
      </c>
      <c r="C1224" t="b">
        <f t="shared" si="38"/>
        <v>0</v>
      </c>
      <c r="D1224" t="str">
        <f t="shared" si="39"/>
        <v/>
      </c>
    </row>
    <row r="1225" spans="1:4">
      <c r="A1225" s="2" t="s">
        <v>1234</v>
      </c>
      <c r="B1225" s="3">
        <v>11.012</v>
      </c>
      <c r="C1225" t="b">
        <f t="shared" si="38"/>
        <v>0</v>
      </c>
      <c r="D1225" t="str">
        <f t="shared" si="39"/>
        <v/>
      </c>
    </row>
    <row r="1226" spans="1:4">
      <c r="A1226" s="2" t="s">
        <v>1235</v>
      </c>
      <c r="B1226" s="3">
        <v>11.102</v>
      </c>
      <c r="C1226" t="b">
        <f t="shared" si="38"/>
        <v>0</v>
      </c>
      <c r="D1226" t="str">
        <f t="shared" si="39"/>
        <v/>
      </c>
    </row>
    <row r="1227" spans="1:4">
      <c r="A1227" s="2" t="s">
        <v>1236</v>
      </c>
      <c r="B1227" s="3">
        <v>11.096</v>
      </c>
      <c r="C1227" t="b">
        <f t="shared" si="38"/>
        <v>0</v>
      </c>
      <c r="D1227" t="str">
        <f t="shared" si="39"/>
        <v/>
      </c>
    </row>
    <row r="1228" spans="1:4">
      <c r="A1228" s="2" t="s">
        <v>1237</v>
      </c>
      <c r="B1228" s="3">
        <v>10.981999999999999</v>
      </c>
      <c r="C1228" t="b">
        <f t="shared" si="38"/>
        <v>0</v>
      </c>
      <c r="D1228" t="str">
        <f t="shared" si="39"/>
        <v/>
      </c>
    </row>
    <row r="1229" spans="1:4">
      <c r="A1229" s="2" t="s">
        <v>1238</v>
      </c>
      <c r="B1229" s="3">
        <v>10.722</v>
      </c>
      <c r="C1229" t="b">
        <f t="shared" si="38"/>
        <v>0</v>
      </c>
      <c r="D1229" t="str">
        <f t="shared" si="39"/>
        <v/>
      </c>
    </row>
    <row r="1230" spans="1:4">
      <c r="A1230" s="2" t="s">
        <v>1239</v>
      </c>
      <c r="B1230" s="3">
        <v>10.738</v>
      </c>
      <c r="C1230" t="b">
        <f t="shared" si="38"/>
        <v>0</v>
      </c>
      <c r="D1230" t="str">
        <f t="shared" si="39"/>
        <v/>
      </c>
    </row>
    <row r="1231" spans="1:4">
      <c r="A1231" s="2" t="s">
        <v>1240</v>
      </c>
      <c r="B1231" s="3">
        <v>10.78</v>
      </c>
      <c r="C1231" t="b">
        <f t="shared" si="38"/>
        <v>0</v>
      </c>
      <c r="D1231" t="str">
        <f t="shared" si="39"/>
        <v/>
      </c>
    </row>
    <row r="1232" spans="1:4">
      <c r="A1232" s="2" t="s">
        <v>1241</v>
      </c>
      <c r="B1232" s="3">
        <v>10.738</v>
      </c>
      <c r="C1232" t="b">
        <f t="shared" si="38"/>
        <v>0</v>
      </c>
      <c r="D1232" t="str">
        <f t="shared" si="39"/>
        <v/>
      </c>
    </row>
    <row r="1233" spans="1:4">
      <c r="A1233" s="2" t="s">
        <v>1242</v>
      </c>
      <c r="B1233" s="3">
        <v>10.795999999999999</v>
      </c>
      <c r="C1233" t="b">
        <f t="shared" si="38"/>
        <v>0</v>
      </c>
      <c r="D1233" t="str">
        <f t="shared" si="39"/>
        <v/>
      </c>
    </row>
    <row r="1234" spans="1:4">
      <c r="A1234" s="2" t="s">
        <v>1243</v>
      </c>
      <c r="B1234" s="3">
        <v>10.853999999999999</v>
      </c>
      <c r="C1234" t="b">
        <f t="shared" si="38"/>
        <v>0</v>
      </c>
      <c r="D1234" t="str">
        <f t="shared" si="39"/>
        <v/>
      </c>
    </row>
    <row r="1235" spans="1:4">
      <c r="A1235" s="2" t="s">
        <v>1244</v>
      </c>
      <c r="B1235" s="3">
        <v>10.824</v>
      </c>
      <c r="C1235" t="b">
        <f t="shared" si="38"/>
        <v>0</v>
      </c>
      <c r="D1235" t="str">
        <f t="shared" si="39"/>
        <v/>
      </c>
    </row>
    <row r="1236" spans="1:4">
      <c r="A1236" s="2" t="s">
        <v>1245</v>
      </c>
      <c r="B1236" s="3">
        <v>10.888</v>
      </c>
      <c r="C1236" t="b">
        <f t="shared" si="38"/>
        <v>0</v>
      </c>
      <c r="D1236" t="str">
        <f t="shared" si="39"/>
        <v/>
      </c>
    </row>
    <row r="1237" spans="1:4">
      <c r="A1237" s="2" t="s">
        <v>1246</v>
      </c>
      <c r="B1237" s="3">
        <v>10.826000000000001</v>
      </c>
      <c r="C1237" t="b">
        <f t="shared" si="38"/>
        <v>0</v>
      </c>
      <c r="D1237" t="str">
        <f t="shared" si="39"/>
        <v/>
      </c>
    </row>
    <row r="1238" spans="1:4">
      <c r="A1238" s="2" t="s">
        <v>1247</v>
      </c>
      <c r="B1238" s="3">
        <v>10.708</v>
      </c>
      <c r="C1238" t="b">
        <f t="shared" si="38"/>
        <v>0</v>
      </c>
      <c r="D1238" t="str">
        <f t="shared" si="39"/>
        <v/>
      </c>
    </row>
    <row r="1239" spans="1:4">
      <c r="A1239" s="2" t="s">
        <v>1248</v>
      </c>
      <c r="B1239" s="3">
        <v>10.736000000000001</v>
      </c>
      <c r="C1239" t="b">
        <f t="shared" si="38"/>
        <v>0</v>
      </c>
      <c r="D1239" t="str">
        <f t="shared" si="39"/>
        <v/>
      </c>
    </row>
    <row r="1240" spans="1:4">
      <c r="A1240" s="2" t="s">
        <v>1249</v>
      </c>
      <c r="B1240" s="3">
        <v>10.662000000000001</v>
      </c>
      <c r="C1240" t="b">
        <f t="shared" si="38"/>
        <v>0</v>
      </c>
      <c r="D1240" t="str">
        <f t="shared" si="39"/>
        <v/>
      </c>
    </row>
    <row r="1241" spans="1:4">
      <c r="A1241" s="2" t="s">
        <v>1250</v>
      </c>
      <c r="B1241" s="3">
        <v>10.497999999999999</v>
      </c>
      <c r="C1241" t="b">
        <f t="shared" si="38"/>
        <v>0</v>
      </c>
      <c r="D1241" t="str">
        <f t="shared" si="39"/>
        <v/>
      </c>
    </row>
    <row r="1242" spans="1:4">
      <c r="A1242" s="2" t="s">
        <v>1251</v>
      </c>
      <c r="B1242" s="3">
        <v>10.534000000000001</v>
      </c>
      <c r="C1242" t="b">
        <f t="shared" si="38"/>
        <v>0</v>
      </c>
      <c r="D1242" t="str">
        <f t="shared" si="39"/>
        <v/>
      </c>
    </row>
    <row r="1243" spans="1:4">
      <c r="A1243" s="2" t="s">
        <v>1252</v>
      </c>
      <c r="B1243" s="3">
        <v>10.706</v>
      </c>
      <c r="C1243" t="b">
        <f t="shared" si="38"/>
        <v>0</v>
      </c>
      <c r="D1243" t="str">
        <f t="shared" si="39"/>
        <v/>
      </c>
    </row>
    <row r="1244" spans="1:4">
      <c r="A1244" s="2" t="s">
        <v>1253</v>
      </c>
      <c r="B1244" s="3">
        <v>10.885999999999999</v>
      </c>
      <c r="C1244" t="b">
        <f t="shared" si="38"/>
        <v>0</v>
      </c>
      <c r="D1244" t="str">
        <f t="shared" si="39"/>
        <v/>
      </c>
    </row>
    <row r="1245" spans="1:4">
      <c r="A1245" s="2" t="s">
        <v>1254</v>
      </c>
      <c r="B1245" s="3">
        <v>10.6</v>
      </c>
      <c r="C1245" t="b">
        <f t="shared" si="38"/>
        <v>0</v>
      </c>
      <c r="D1245" t="str">
        <f t="shared" si="39"/>
        <v/>
      </c>
    </row>
    <row r="1246" spans="1:4">
      <c r="A1246" s="2" t="s">
        <v>1255</v>
      </c>
      <c r="B1246" s="3">
        <v>10.593999999999999</v>
      </c>
      <c r="C1246" t="b">
        <f t="shared" si="38"/>
        <v>0</v>
      </c>
      <c r="D1246" t="str">
        <f t="shared" si="39"/>
        <v/>
      </c>
    </row>
    <row r="1247" spans="1:4">
      <c r="A1247" s="2" t="s">
        <v>1256</v>
      </c>
      <c r="B1247" s="3">
        <v>10.56</v>
      </c>
      <c r="C1247" t="b">
        <f t="shared" si="38"/>
        <v>0</v>
      </c>
      <c r="D1247" t="str">
        <f t="shared" si="39"/>
        <v/>
      </c>
    </row>
    <row r="1248" spans="1:4">
      <c r="A1248" s="2" t="s">
        <v>1257</v>
      </c>
      <c r="B1248" s="3">
        <v>10.48</v>
      </c>
      <c r="C1248" t="b">
        <f t="shared" si="38"/>
        <v>0</v>
      </c>
      <c r="D1248" t="str">
        <f t="shared" si="39"/>
        <v/>
      </c>
    </row>
    <row r="1249" spans="1:4">
      <c r="A1249" s="2" t="s">
        <v>1258</v>
      </c>
      <c r="B1249" s="3">
        <v>10.512</v>
      </c>
      <c r="C1249" t="b">
        <f t="shared" si="38"/>
        <v>0</v>
      </c>
      <c r="D1249" t="str">
        <f t="shared" si="39"/>
        <v/>
      </c>
    </row>
    <row r="1250" spans="1:4">
      <c r="A1250" s="2" t="s">
        <v>1259</v>
      </c>
      <c r="B1250" s="3">
        <v>10.506</v>
      </c>
      <c r="C1250" t="b">
        <f t="shared" si="38"/>
        <v>0</v>
      </c>
      <c r="D1250" t="str">
        <f t="shared" si="39"/>
        <v/>
      </c>
    </row>
    <row r="1251" spans="1:4">
      <c r="A1251" s="2" t="s">
        <v>1260</v>
      </c>
      <c r="B1251" s="3">
        <v>10.478</v>
      </c>
      <c r="C1251" t="b">
        <f t="shared" si="38"/>
        <v>0</v>
      </c>
      <c r="D1251" t="str">
        <f t="shared" si="39"/>
        <v/>
      </c>
    </row>
    <row r="1252" spans="1:4">
      <c r="A1252" s="2" t="s">
        <v>1261</v>
      </c>
      <c r="B1252" s="3">
        <v>10.43</v>
      </c>
      <c r="C1252" t="b">
        <f t="shared" si="38"/>
        <v>0</v>
      </c>
      <c r="D1252" t="str">
        <f t="shared" si="39"/>
        <v/>
      </c>
    </row>
    <row r="1253" spans="1:4">
      <c r="A1253" s="2" t="s">
        <v>1262</v>
      </c>
      <c r="B1253" s="3">
        <v>10.544</v>
      </c>
      <c r="C1253" t="b">
        <f t="shared" si="38"/>
        <v>0</v>
      </c>
      <c r="D1253" t="str">
        <f t="shared" si="39"/>
        <v/>
      </c>
    </row>
    <row r="1254" spans="1:4">
      <c r="A1254" s="2" t="s">
        <v>1263</v>
      </c>
      <c r="B1254" s="3">
        <v>10.522</v>
      </c>
      <c r="C1254" t="b">
        <f t="shared" si="38"/>
        <v>0</v>
      </c>
      <c r="D1254" t="str">
        <f t="shared" si="39"/>
        <v/>
      </c>
    </row>
    <row r="1255" spans="1:4">
      <c r="A1255" s="2" t="s">
        <v>1264</v>
      </c>
      <c r="B1255" s="3">
        <v>10.608000000000001</v>
      </c>
      <c r="C1255" t="b">
        <f t="shared" si="38"/>
        <v>0</v>
      </c>
      <c r="D1255" t="str">
        <f t="shared" si="39"/>
        <v/>
      </c>
    </row>
    <row r="1256" spans="1:4">
      <c r="A1256" s="2" t="s">
        <v>1265</v>
      </c>
      <c r="B1256" s="3">
        <v>10.433999999999999</v>
      </c>
      <c r="C1256" t="b">
        <f t="shared" si="38"/>
        <v>0</v>
      </c>
      <c r="D1256" t="str">
        <f t="shared" si="39"/>
        <v/>
      </c>
    </row>
    <row r="1257" spans="1:4">
      <c r="A1257" s="2" t="s">
        <v>1266</v>
      </c>
      <c r="B1257" s="3">
        <v>10.46</v>
      </c>
      <c r="C1257" t="b">
        <f t="shared" si="38"/>
        <v>0</v>
      </c>
      <c r="D1257" t="str">
        <f t="shared" si="39"/>
        <v/>
      </c>
    </row>
    <row r="1258" spans="1:4">
      <c r="A1258" s="2" t="s">
        <v>1267</v>
      </c>
      <c r="B1258" s="3">
        <v>10.406000000000001</v>
      </c>
      <c r="C1258" t="b">
        <f t="shared" si="38"/>
        <v>0</v>
      </c>
      <c r="D1258" t="str">
        <f t="shared" si="39"/>
        <v/>
      </c>
    </row>
    <row r="1259" spans="1:4">
      <c r="A1259" s="2" t="s">
        <v>1268</v>
      </c>
      <c r="B1259" s="3">
        <v>10.433999999999999</v>
      </c>
      <c r="C1259" t="b">
        <f t="shared" si="38"/>
        <v>0</v>
      </c>
      <c r="D1259" t="str">
        <f t="shared" si="39"/>
        <v/>
      </c>
    </row>
    <row r="1260" spans="1:4">
      <c r="A1260" s="2" t="s">
        <v>1269</v>
      </c>
      <c r="B1260" s="3">
        <v>10.406000000000001</v>
      </c>
      <c r="C1260" t="b">
        <f t="shared" si="38"/>
        <v>0</v>
      </c>
      <c r="D1260" t="str">
        <f t="shared" si="39"/>
        <v/>
      </c>
    </row>
    <row r="1261" spans="1:4">
      <c r="A1261" s="2" t="s">
        <v>1270</v>
      </c>
      <c r="B1261" s="3">
        <v>10.592000000000001</v>
      </c>
      <c r="C1261" t="b">
        <f t="shared" si="38"/>
        <v>0</v>
      </c>
      <c r="D1261" t="str">
        <f t="shared" si="39"/>
        <v/>
      </c>
    </row>
    <row r="1262" spans="1:4">
      <c r="A1262" s="2" t="s">
        <v>1271</v>
      </c>
      <c r="B1262" s="3">
        <v>10.568</v>
      </c>
      <c r="C1262" t="b">
        <f t="shared" si="38"/>
        <v>0</v>
      </c>
      <c r="D1262" t="str">
        <f t="shared" si="39"/>
        <v/>
      </c>
    </row>
    <row r="1263" spans="1:4">
      <c r="A1263" s="2" t="s">
        <v>1272</v>
      </c>
      <c r="B1263" s="3">
        <v>10.768000000000001</v>
      </c>
      <c r="C1263" t="b">
        <f t="shared" si="38"/>
        <v>0</v>
      </c>
      <c r="D1263" t="str">
        <f t="shared" si="39"/>
        <v/>
      </c>
    </row>
    <row r="1264" spans="1:4">
      <c r="A1264" s="2" t="s">
        <v>1273</v>
      </c>
      <c r="B1264" s="3">
        <v>10.788</v>
      </c>
      <c r="C1264" t="b">
        <f t="shared" si="38"/>
        <v>0</v>
      </c>
      <c r="D1264" t="str">
        <f t="shared" si="39"/>
        <v/>
      </c>
    </row>
    <row r="1265" spans="1:4">
      <c r="A1265" s="2" t="s">
        <v>1274</v>
      </c>
      <c r="B1265" s="3">
        <v>10.728</v>
      </c>
      <c r="C1265" t="b">
        <f t="shared" si="38"/>
        <v>0</v>
      </c>
      <c r="D1265" t="str">
        <f t="shared" si="39"/>
        <v/>
      </c>
    </row>
    <row r="1266" spans="1:4">
      <c r="A1266" s="2" t="s">
        <v>1275</v>
      </c>
      <c r="B1266" s="3">
        <v>10.67</v>
      </c>
      <c r="C1266" t="b">
        <f t="shared" si="38"/>
        <v>0</v>
      </c>
      <c r="D1266" t="str">
        <f t="shared" si="39"/>
        <v/>
      </c>
    </row>
    <row r="1267" spans="1:4">
      <c r="A1267" s="2" t="s">
        <v>1276</v>
      </c>
      <c r="B1267" s="3">
        <v>10.692</v>
      </c>
      <c r="C1267" t="b">
        <f t="shared" si="38"/>
        <v>0</v>
      </c>
      <c r="D1267" t="str">
        <f t="shared" si="39"/>
        <v/>
      </c>
    </row>
    <row r="1268" spans="1:4">
      <c r="A1268" s="2" t="s">
        <v>1277</v>
      </c>
      <c r="B1268" s="3">
        <v>10.81</v>
      </c>
      <c r="C1268" t="b">
        <f t="shared" si="38"/>
        <v>0</v>
      </c>
      <c r="D1268" t="str">
        <f t="shared" si="39"/>
        <v/>
      </c>
    </row>
    <row r="1269" spans="1:4">
      <c r="A1269" s="2" t="s">
        <v>1278</v>
      </c>
      <c r="B1269" s="3">
        <v>10.651999999999999</v>
      </c>
      <c r="C1269" t="b">
        <f t="shared" si="38"/>
        <v>0</v>
      </c>
      <c r="D1269" t="str">
        <f t="shared" si="39"/>
        <v/>
      </c>
    </row>
    <row r="1270" spans="1:4">
      <c r="A1270" s="2" t="s">
        <v>1279</v>
      </c>
      <c r="B1270" s="3">
        <v>10.632</v>
      </c>
      <c r="C1270" t="b">
        <f t="shared" si="38"/>
        <v>0</v>
      </c>
      <c r="D1270" t="str">
        <f t="shared" si="39"/>
        <v/>
      </c>
    </row>
    <row r="1271" spans="1:4">
      <c r="A1271" s="2" t="s">
        <v>1280</v>
      </c>
      <c r="B1271" s="3">
        <v>10.678000000000001</v>
      </c>
      <c r="C1271" t="b">
        <f t="shared" si="38"/>
        <v>0</v>
      </c>
      <c r="D1271" t="str">
        <f t="shared" si="39"/>
        <v/>
      </c>
    </row>
    <row r="1272" spans="1:4">
      <c r="A1272" s="2" t="s">
        <v>1281</v>
      </c>
      <c r="B1272" s="3">
        <v>10.497999999999999</v>
      </c>
      <c r="C1272" t="b">
        <f t="shared" si="38"/>
        <v>0</v>
      </c>
      <c r="D1272" t="str">
        <f t="shared" si="39"/>
        <v/>
      </c>
    </row>
    <row r="1273" spans="1:4">
      <c r="A1273" s="2" t="s">
        <v>1282</v>
      </c>
      <c r="B1273" s="3">
        <v>10.574</v>
      </c>
      <c r="C1273" t="b">
        <f t="shared" si="38"/>
        <v>0</v>
      </c>
      <c r="D1273" t="str">
        <f t="shared" si="39"/>
        <v/>
      </c>
    </row>
    <row r="1274" spans="1:4">
      <c r="A1274" s="2" t="s">
        <v>1283</v>
      </c>
      <c r="B1274" s="3">
        <v>10.545999999999999</v>
      </c>
      <c r="C1274" t="b">
        <f t="shared" si="38"/>
        <v>0</v>
      </c>
      <c r="D1274" t="str">
        <f t="shared" si="39"/>
        <v/>
      </c>
    </row>
    <row r="1275" spans="1:4">
      <c r="A1275" s="2" t="s">
        <v>1284</v>
      </c>
      <c r="B1275" s="3">
        <v>10.332000000000001</v>
      </c>
      <c r="C1275" t="b">
        <f t="shared" si="38"/>
        <v>0</v>
      </c>
      <c r="D1275" t="str">
        <f t="shared" si="39"/>
        <v/>
      </c>
    </row>
    <row r="1276" spans="1:4">
      <c r="A1276" s="2" t="s">
        <v>1285</v>
      </c>
      <c r="B1276" s="3">
        <v>10.199999999999999</v>
      </c>
      <c r="C1276" t="b">
        <f t="shared" si="38"/>
        <v>0</v>
      </c>
      <c r="D1276" t="str">
        <f t="shared" si="39"/>
        <v/>
      </c>
    </row>
    <row r="1277" spans="1:4">
      <c r="A1277" s="2" t="s">
        <v>1286</v>
      </c>
      <c r="B1277" s="3">
        <v>10.348000000000001</v>
      </c>
      <c r="C1277" t="b">
        <f t="shared" si="38"/>
        <v>0</v>
      </c>
      <c r="D1277" t="str">
        <f t="shared" si="39"/>
        <v/>
      </c>
    </row>
    <row r="1278" spans="1:4">
      <c r="A1278" s="2" t="s">
        <v>1287</v>
      </c>
      <c r="B1278" s="3">
        <v>10.59</v>
      </c>
      <c r="C1278" t="b">
        <f t="shared" si="38"/>
        <v>0</v>
      </c>
      <c r="D1278" t="str">
        <f t="shared" si="39"/>
        <v/>
      </c>
    </row>
    <row r="1279" spans="1:4">
      <c r="A1279" s="2" t="s">
        <v>1288</v>
      </c>
      <c r="B1279" s="3">
        <v>10.827999999999999</v>
      </c>
      <c r="C1279" t="b">
        <f t="shared" si="38"/>
        <v>0</v>
      </c>
      <c r="D1279" t="str">
        <f t="shared" si="39"/>
        <v/>
      </c>
    </row>
    <row r="1280" spans="1:4">
      <c r="A1280" s="2" t="s">
        <v>1289</v>
      </c>
      <c r="B1280" s="3">
        <v>10.706</v>
      </c>
      <c r="C1280" t="b">
        <f t="shared" si="38"/>
        <v>0</v>
      </c>
      <c r="D1280" t="str">
        <f t="shared" si="39"/>
        <v/>
      </c>
    </row>
    <row r="1281" spans="1:4">
      <c r="A1281" s="2" t="s">
        <v>1290</v>
      </c>
      <c r="B1281" s="3">
        <v>10.6</v>
      </c>
      <c r="C1281" t="b">
        <f t="shared" si="38"/>
        <v>0</v>
      </c>
      <c r="D1281" t="str">
        <f t="shared" si="39"/>
        <v/>
      </c>
    </row>
    <row r="1282" spans="1:4">
      <c r="A1282" s="2" t="s">
        <v>1291</v>
      </c>
      <c r="B1282" s="3">
        <v>10.726000000000001</v>
      </c>
      <c r="C1282" t="b">
        <f t="shared" si="38"/>
        <v>0</v>
      </c>
      <c r="D1282" t="str">
        <f t="shared" si="39"/>
        <v/>
      </c>
    </row>
    <row r="1283" spans="1:4">
      <c r="A1283" s="2" t="s">
        <v>1292</v>
      </c>
      <c r="B1283" s="3">
        <v>10.696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1293</v>
      </c>
      <c r="B1284" s="3">
        <v>10.672000000000001</v>
      </c>
      <c r="C1284" t="b">
        <f t="shared" si="40"/>
        <v>0</v>
      </c>
      <c r="D1284" t="str">
        <f t="shared" si="41"/>
        <v/>
      </c>
    </row>
    <row r="1285" spans="1:4">
      <c r="A1285" s="2" t="s">
        <v>1294</v>
      </c>
      <c r="B1285" s="3">
        <v>10.68</v>
      </c>
      <c r="C1285" t="b">
        <f t="shared" si="40"/>
        <v>0</v>
      </c>
      <c r="D1285" t="str">
        <f t="shared" si="41"/>
        <v/>
      </c>
    </row>
    <row r="1286" spans="1:4">
      <c r="A1286" s="2" t="s">
        <v>1295</v>
      </c>
      <c r="B1286" s="3">
        <v>10.816000000000001</v>
      </c>
      <c r="C1286" t="b">
        <f t="shared" si="40"/>
        <v>0</v>
      </c>
      <c r="D1286" t="str">
        <f t="shared" si="41"/>
        <v/>
      </c>
    </row>
    <row r="1287" spans="1:4">
      <c r="A1287" s="2" t="s">
        <v>1296</v>
      </c>
      <c r="B1287" s="3">
        <v>10.852</v>
      </c>
      <c r="C1287" t="b">
        <f t="shared" si="40"/>
        <v>0</v>
      </c>
      <c r="D1287" t="str">
        <f t="shared" si="41"/>
        <v/>
      </c>
    </row>
    <row r="1288" spans="1:4">
      <c r="A1288" s="2" t="s">
        <v>1297</v>
      </c>
      <c r="B1288" s="3">
        <v>10.773999999999999</v>
      </c>
      <c r="C1288" t="b">
        <f t="shared" si="40"/>
        <v>0</v>
      </c>
      <c r="D1288" t="str">
        <f t="shared" si="41"/>
        <v/>
      </c>
    </row>
    <row r="1289" spans="1:4">
      <c r="A1289" s="2" t="s">
        <v>1298</v>
      </c>
      <c r="B1289" s="3">
        <v>10.853999999999999</v>
      </c>
      <c r="C1289" t="b">
        <f t="shared" si="40"/>
        <v>0</v>
      </c>
      <c r="D1289" t="str">
        <f t="shared" si="41"/>
        <v/>
      </c>
    </row>
    <row r="1290" spans="1:4">
      <c r="A1290" s="2" t="s">
        <v>1299</v>
      </c>
      <c r="B1290" s="3">
        <v>10.9</v>
      </c>
      <c r="C1290" t="b">
        <f t="shared" si="40"/>
        <v>0</v>
      </c>
      <c r="D1290" t="str">
        <f t="shared" si="41"/>
        <v/>
      </c>
    </row>
    <row r="1291" spans="1:4">
      <c r="A1291" s="2" t="s">
        <v>1300</v>
      </c>
      <c r="B1291" s="3">
        <v>11.02</v>
      </c>
      <c r="C1291" t="b">
        <f t="shared" si="40"/>
        <v>0</v>
      </c>
      <c r="D1291" t="str">
        <f t="shared" si="41"/>
        <v/>
      </c>
    </row>
    <row r="1292" spans="1:4">
      <c r="A1292" s="2" t="s">
        <v>1301</v>
      </c>
      <c r="B1292" s="3">
        <v>10.906000000000001</v>
      </c>
      <c r="C1292" t="b">
        <f t="shared" si="40"/>
        <v>0</v>
      </c>
      <c r="D1292" t="str">
        <f t="shared" si="41"/>
        <v/>
      </c>
    </row>
    <row r="1293" spans="1:4">
      <c r="A1293" s="2" t="s">
        <v>1302</v>
      </c>
      <c r="B1293" s="3">
        <v>11.03</v>
      </c>
      <c r="C1293" t="b">
        <f t="shared" si="40"/>
        <v>0</v>
      </c>
      <c r="D1293" t="str">
        <f t="shared" si="41"/>
        <v/>
      </c>
    </row>
    <row r="1294" spans="1:4">
      <c r="A1294" s="2" t="s">
        <v>1303</v>
      </c>
      <c r="B1294" s="3">
        <v>11.013999999999999</v>
      </c>
      <c r="C1294" t="b">
        <f t="shared" si="40"/>
        <v>0</v>
      </c>
      <c r="D1294" t="str">
        <f t="shared" si="41"/>
        <v/>
      </c>
    </row>
    <row r="1295" spans="1:4">
      <c r="A1295" s="2" t="s">
        <v>1304</v>
      </c>
      <c r="B1295" s="3">
        <v>10.932</v>
      </c>
      <c r="C1295" t="b">
        <f t="shared" si="40"/>
        <v>0</v>
      </c>
      <c r="D1295" t="str">
        <f t="shared" si="41"/>
        <v/>
      </c>
    </row>
    <row r="1296" spans="1:4">
      <c r="A1296" s="2" t="s">
        <v>1305</v>
      </c>
      <c r="B1296" s="3">
        <v>10.964</v>
      </c>
      <c r="C1296" t="b">
        <f t="shared" si="40"/>
        <v>0</v>
      </c>
      <c r="D1296" t="str">
        <f t="shared" si="41"/>
        <v/>
      </c>
    </row>
    <row r="1297" spans="1:4">
      <c r="A1297" s="2" t="s">
        <v>1306</v>
      </c>
      <c r="B1297" s="3">
        <v>10.757999999999999</v>
      </c>
      <c r="C1297" t="b">
        <f t="shared" si="40"/>
        <v>0</v>
      </c>
      <c r="D1297" t="str">
        <f t="shared" si="41"/>
        <v/>
      </c>
    </row>
    <row r="1298" spans="1:4">
      <c r="A1298" s="2" t="s">
        <v>1307</v>
      </c>
      <c r="B1298" s="3">
        <v>10.603999999999999</v>
      </c>
      <c r="C1298" t="b">
        <f t="shared" si="40"/>
        <v>0</v>
      </c>
      <c r="D1298" t="str">
        <f t="shared" si="41"/>
        <v/>
      </c>
    </row>
    <row r="1299" spans="1:4">
      <c r="A1299" s="2" t="s">
        <v>1308</v>
      </c>
      <c r="B1299" s="3">
        <v>10.66</v>
      </c>
      <c r="C1299" t="b">
        <f t="shared" si="40"/>
        <v>0</v>
      </c>
      <c r="D1299" t="str">
        <f t="shared" si="41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99"/>
  <sheetViews>
    <sheetView topLeftCell="A1270" zoomScaleNormal="100" workbookViewId="0">
      <selection activeCell="A1299" sqref="A1299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30.45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30.7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30.245000000000001</v>
      </c>
      <c r="C4" t="b">
        <f t="shared" si="0"/>
        <v>0</v>
      </c>
      <c r="D4" t="str">
        <f t="shared" si="1"/>
        <v/>
      </c>
    </row>
    <row r="5" spans="1:5">
      <c r="A5" s="2" t="s">
        <v>23</v>
      </c>
      <c r="B5" s="3">
        <v>30.545000000000002</v>
      </c>
      <c r="C5" t="b">
        <f t="shared" si="0"/>
        <v>0</v>
      </c>
      <c r="D5" t="str">
        <f t="shared" si="1"/>
        <v/>
      </c>
    </row>
    <row r="6" spans="1:5">
      <c r="A6" s="2" t="s">
        <v>24</v>
      </c>
      <c r="B6" s="3">
        <v>30.71</v>
      </c>
      <c r="C6" t="b">
        <f t="shared" si="0"/>
        <v>0</v>
      </c>
      <c r="D6" t="str">
        <f t="shared" si="1"/>
        <v/>
      </c>
    </row>
    <row r="7" spans="1:5">
      <c r="A7" s="2" t="s">
        <v>14</v>
      </c>
      <c r="B7" s="3">
        <v>31.114999999999998</v>
      </c>
      <c r="C7" t="b">
        <f t="shared" si="0"/>
        <v>0</v>
      </c>
      <c r="D7" t="str">
        <f t="shared" si="1"/>
        <v/>
      </c>
    </row>
    <row r="8" spans="1:5">
      <c r="A8" s="2" t="s">
        <v>25</v>
      </c>
      <c r="B8" s="3">
        <v>31.225000000000001</v>
      </c>
      <c r="C8" t="b">
        <f t="shared" si="0"/>
        <v>0</v>
      </c>
      <c r="D8" t="str">
        <f t="shared" si="1"/>
        <v/>
      </c>
    </row>
    <row r="9" spans="1:5">
      <c r="A9" s="2" t="s">
        <v>26</v>
      </c>
      <c r="B9" s="3">
        <v>30.954999999999998</v>
      </c>
      <c r="C9" t="b">
        <f t="shared" si="0"/>
        <v>0</v>
      </c>
      <c r="D9" t="str">
        <f t="shared" si="1"/>
        <v/>
      </c>
    </row>
    <row r="10" spans="1:5">
      <c r="A10" s="2" t="s">
        <v>27</v>
      </c>
      <c r="B10" s="3">
        <v>30.94</v>
      </c>
      <c r="C10" t="b">
        <f t="shared" si="0"/>
        <v>0</v>
      </c>
      <c r="D10" t="str">
        <f t="shared" si="1"/>
        <v/>
      </c>
    </row>
    <row r="11" spans="1:5">
      <c r="A11" s="2" t="s">
        <v>28</v>
      </c>
      <c r="B11" s="3">
        <v>30.86</v>
      </c>
      <c r="C11" t="b">
        <f t="shared" si="0"/>
        <v>0</v>
      </c>
      <c r="D11" t="str">
        <f t="shared" si="1"/>
        <v/>
      </c>
    </row>
    <row r="12" spans="1:5">
      <c r="A12" s="2" t="s">
        <v>15</v>
      </c>
      <c r="B12" s="3">
        <v>30.86</v>
      </c>
      <c r="C12" t="b">
        <f t="shared" si="0"/>
        <v>0</v>
      </c>
      <c r="D12" t="str">
        <f t="shared" si="1"/>
        <v/>
      </c>
    </row>
    <row r="13" spans="1:5">
      <c r="A13" s="2" t="s">
        <v>29</v>
      </c>
      <c r="B13" s="3">
        <v>30.62</v>
      </c>
      <c r="C13" t="b">
        <f t="shared" si="0"/>
        <v>0</v>
      </c>
      <c r="D13" t="str">
        <f t="shared" si="1"/>
        <v/>
      </c>
    </row>
    <row r="14" spans="1:5">
      <c r="A14" s="2" t="s">
        <v>30</v>
      </c>
      <c r="B14" s="3">
        <v>30.83</v>
      </c>
      <c r="C14" t="b">
        <f t="shared" si="0"/>
        <v>0</v>
      </c>
      <c r="D14" t="str">
        <f t="shared" si="1"/>
        <v/>
      </c>
    </row>
    <row r="15" spans="1:5">
      <c r="A15" s="2" t="s">
        <v>31</v>
      </c>
      <c r="B15" s="3">
        <v>30.54</v>
      </c>
      <c r="C15" t="b">
        <f t="shared" si="0"/>
        <v>0</v>
      </c>
      <c r="D15" t="str">
        <f t="shared" si="1"/>
        <v/>
      </c>
    </row>
    <row r="16" spans="1:5">
      <c r="A16" s="2" t="s">
        <v>32</v>
      </c>
      <c r="B16" s="3">
        <v>29.81</v>
      </c>
      <c r="C16" t="b">
        <f t="shared" si="0"/>
        <v>0</v>
      </c>
      <c r="D16" t="str">
        <f t="shared" si="1"/>
        <v/>
      </c>
    </row>
    <row r="17" spans="1:4">
      <c r="A17" s="2" t="s">
        <v>16</v>
      </c>
      <c r="B17" s="3">
        <v>29.515000000000001</v>
      </c>
      <c r="C17" t="b">
        <f t="shared" si="0"/>
        <v>0</v>
      </c>
      <c r="D17" t="str">
        <f t="shared" si="1"/>
        <v/>
      </c>
    </row>
    <row r="18" spans="1:4">
      <c r="A18" s="2" t="s">
        <v>33</v>
      </c>
      <c r="B18" s="3">
        <v>29.52</v>
      </c>
      <c r="C18" t="b">
        <f t="shared" si="0"/>
        <v>0</v>
      </c>
      <c r="D18" t="str">
        <f t="shared" si="1"/>
        <v/>
      </c>
    </row>
    <row r="19" spans="1:4">
      <c r="A19" s="2" t="s">
        <v>34</v>
      </c>
      <c r="B19" s="3">
        <v>29.39</v>
      </c>
      <c r="C19" t="b">
        <f t="shared" si="0"/>
        <v>0</v>
      </c>
      <c r="D19" t="str">
        <f t="shared" si="1"/>
        <v/>
      </c>
    </row>
    <row r="20" spans="1:4">
      <c r="A20" s="2" t="s">
        <v>35</v>
      </c>
      <c r="B20" s="3">
        <v>29.555</v>
      </c>
      <c r="C20" t="b">
        <f t="shared" si="0"/>
        <v>0</v>
      </c>
      <c r="D20" t="str">
        <f t="shared" si="1"/>
        <v/>
      </c>
    </row>
    <row r="21" spans="1:4">
      <c r="A21" s="2" t="s">
        <v>36</v>
      </c>
      <c r="B21" s="3">
        <v>29.254999999999999</v>
      </c>
      <c r="C21" t="b">
        <f t="shared" si="0"/>
        <v>0</v>
      </c>
      <c r="D21" t="str">
        <f t="shared" si="1"/>
        <v/>
      </c>
    </row>
    <row r="22" spans="1:4">
      <c r="A22" s="2" t="s">
        <v>17</v>
      </c>
      <c r="B22" s="3">
        <v>29.614999999999998</v>
      </c>
      <c r="C22" t="b">
        <f t="shared" si="0"/>
        <v>0</v>
      </c>
      <c r="D22" t="str">
        <f t="shared" si="1"/>
        <v/>
      </c>
    </row>
    <row r="23" spans="1:4">
      <c r="A23" s="2" t="s">
        <v>37</v>
      </c>
      <c r="B23" s="3">
        <v>29.704999999999998</v>
      </c>
      <c r="C23" t="b">
        <f t="shared" si="0"/>
        <v>0</v>
      </c>
      <c r="D23" t="str">
        <f t="shared" si="1"/>
        <v/>
      </c>
    </row>
    <row r="24" spans="1:4">
      <c r="A24" s="2" t="s">
        <v>38</v>
      </c>
      <c r="B24" s="3">
        <v>29.795000000000002</v>
      </c>
      <c r="C24" t="b">
        <f t="shared" si="0"/>
        <v>0</v>
      </c>
      <c r="D24" t="str">
        <f t="shared" si="1"/>
        <v/>
      </c>
    </row>
    <row r="25" spans="1:4">
      <c r="A25" s="2" t="s">
        <v>39</v>
      </c>
      <c r="B25" s="3">
        <v>29.78</v>
      </c>
      <c r="C25" t="b">
        <f t="shared" si="0"/>
        <v>0</v>
      </c>
      <c r="D25" t="str">
        <f t="shared" si="1"/>
        <v/>
      </c>
    </row>
    <row r="26" spans="1:4">
      <c r="A26" s="2" t="s">
        <v>40</v>
      </c>
      <c r="B26" s="3">
        <v>30.004999999999999</v>
      </c>
      <c r="C26" t="b">
        <f t="shared" si="0"/>
        <v>0</v>
      </c>
      <c r="D26" t="str">
        <f t="shared" si="1"/>
        <v/>
      </c>
    </row>
    <row r="27" spans="1:4">
      <c r="A27" s="2" t="s">
        <v>18</v>
      </c>
      <c r="B27" s="3">
        <v>30.004999999999999</v>
      </c>
      <c r="C27" t="b">
        <f t="shared" si="0"/>
        <v>0</v>
      </c>
      <c r="D27" t="str">
        <f t="shared" si="1"/>
        <v/>
      </c>
    </row>
    <row r="28" spans="1:4">
      <c r="A28" s="2" t="s">
        <v>41</v>
      </c>
      <c r="B28" s="3">
        <v>29.64</v>
      </c>
      <c r="C28" t="b">
        <f t="shared" si="0"/>
        <v>0</v>
      </c>
      <c r="D28" t="str">
        <f t="shared" si="1"/>
        <v/>
      </c>
    </row>
    <row r="29" spans="1:4">
      <c r="A29" s="2" t="s">
        <v>42</v>
      </c>
      <c r="B29" s="3">
        <v>29.48</v>
      </c>
      <c r="C29" t="b">
        <f t="shared" si="0"/>
        <v>0</v>
      </c>
      <c r="D29" t="str">
        <f t="shared" si="1"/>
        <v/>
      </c>
    </row>
    <row r="30" spans="1:4">
      <c r="A30" s="2" t="s">
        <v>43</v>
      </c>
      <c r="B30" s="3">
        <v>29.6</v>
      </c>
      <c r="C30" t="b">
        <f t="shared" si="0"/>
        <v>0</v>
      </c>
      <c r="D30" t="str">
        <f t="shared" si="1"/>
        <v/>
      </c>
    </row>
    <row r="31" spans="1:4">
      <c r="A31" s="2" t="s">
        <v>19</v>
      </c>
      <c r="B31" s="3">
        <v>29.864999999999998</v>
      </c>
      <c r="C31" t="b">
        <f t="shared" si="0"/>
        <v>0</v>
      </c>
      <c r="D31" t="str">
        <f t="shared" si="1"/>
        <v/>
      </c>
    </row>
    <row r="32" spans="1:4">
      <c r="A32" s="2" t="s">
        <v>44</v>
      </c>
      <c r="B32" s="3">
        <v>29.62</v>
      </c>
      <c r="C32" t="b">
        <f t="shared" si="0"/>
        <v>0</v>
      </c>
      <c r="D32" t="str">
        <f t="shared" si="1"/>
        <v/>
      </c>
    </row>
    <row r="33" spans="1:4">
      <c r="A33" s="2" t="s">
        <v>45</v>
      </c>
      <c r="B33" s="3">
        <v>29.53</v>
      </c>
      <c r="C33" t="b">
        <f t="shared" si="0"/>
        <v>0</v>
      </c>
      <c r="D33" t="str">
        <f t="shared" si="1"/>
        <v/>
      </c>
    </row>
    <row r="34" spans="1:4">
      <c r="A34" s="2" t="s">
        <v>46</v>
      </c>
      <c r="B34" s="3">
        <v>29.37</v>
      </c>
      <c r="C34" t="b">
        <f t="shared" si="0"/>
        <v>0</v>
      </c>
      <c r="D34" t="str">
        <f t="shared" si="1"/>
        <v/>
      </c>
    </row>
    <row r="35" spans="1:4">
      <c r="A35" s="2" t="s">
        <v>47</v>
      </c>
      <c r="B35" s="3">
        <v>29.33</v>
      </c>
      <c r="C35" t="b">
        <f t="shared" si="0"/>
        <v>0</v>
      </c>
      <c r="D35" t="str">
        <f t="shared" si="1"/>
        <v/>
      </c>
    </row>
    <row r="36" spans="1:4">
      <c r="A36" s="2" t="s">
        <v>48</v>
      </c>
      <c r="B36" s="3">
        <v>29.175000000000001</v>
      </c>
      <c r="C36" t="b">
        <f t="shared" si="0"/>
        <v>0</v>
      </c>
      <c r="D36" t="str">
        <f t="shared" si="1"/>
        <v/>
      </c>
    </row>
    <row r="37" spans="1:4">
      <c r="A37" s="2" t="s">
        <v>49</v>
      </c>
      <c r="B37" s="3">
        <v>29.3</v>
      </c>
      <c r="C37" t="b">
        <f t="shared" si="0"/>
        <v>0</v>
      </c>
      <c r="D37" t="str">
        <f t="shared" si="1"/>
        <v/>
      </c>
    </row>
    <row r="38" spans="1:4">
      <c r="A38" s="2" t="s">
        <v>50</v>
      </c>
      <c r="B38" s="3">
        <v>29.24</v>
      </c>
      <c r="C38" t="b">
        <f t="shared" si="0"/>
        <v>0</v>
      </c>
      <c r="D38" t="str">
        <f t="shared" si="1"/>
        <v/>
      </c>
    </row>
    <row r="39" spans="1:4">
      <c r="A39" s="2" t="s">
        <v>51</v>
      </c>
      <c r="B39" s="3">
        <v>29.91</v>
      </c>
      <c r="C39" t="b">
        <f t="shared" si="0"/>
        <v>0</v>
      </c>
      <c r="D39" t="str">
        <f t="shared" si="1"/>
        <v/>
      </c>
    </row>
    <row r="40" spans="1:4">
      <c r="A40" s="2" t="s">
        <v>52</v>
      </c>
      <c r="B40" s="3">
        <v>30.03</v>
      </c>
      <c r="C40" t="b">
        <f t="shared" si="0"/>
        <v>0</v>
      </c>
      <c r="D40" t="str">
        <f t="shared" si="1"/>
        <v/>
      </c>
    </row>
    <row r="41" spans="1:4">
      <c r="A41" s="2" t="s">
        <v>53</v>
      </c>
      <c r="B41" s="3">
        <v>30.024999999999999</v>
      </c>
      <c r="C41" t="b">
        <f t="shared" si="0"/>
        <v>0</v>
      </c>
      <c r="D41" t="str">
        <f t="shared" si="1"/>
        <v/>
      </c>
    </row>
    <row r="42" spans="1:4">
      <c r="A42" s="2" t="s">
        <v>54</v>
      </c>
      <c r="B42" s="3">
        <v>29.96</v>
      </c>
      <c r="C42" t="b">
        <f t="shared" si="0"/>
        <v>0</v>
      </c>
      <c r="D42" t="str">
        <f t="shared" si="1"/>
        <v/>
      </c>
    </row>
    <row r="43" spans="1:4">
      <c r="A43" s="2" t="s">
        <v>55</v>
      </c>
      <c r="B43" s="3">
        <v>29.94</v>
      </c>
      <c r="C43" t="b">
        <f t="shared" si="0"/>
        <v>0</v>
      </c>
      <c r="D43" t="str">
        <f t="shared" si="1"/>
        <v/>
      </c>
    </row>
    <row r="44" spans="1:4">
      <c r="A44" s="2" t="s">
        <v>56</v>
      </c>
      <c r="B44" s="3">
        <v>29.614999999999998</v>
      </c>
      <c r="C44" t="b">
        <f t="shared" si="0"/>
        <v>0</v>
      </c>
      <c r="D44" t="str">
        <f t="shared" si="1"/>
        <v/>
      </c>
    </row>
    <row r="45" spans="1:4">
      <c r="A45" s="2" t="s">
        <v>57</v>
      </c>
      <c r="B45" s="3">
        <v>29.24</v>
      </c>
      <c r="C45" t="b">
        <f t="shared" si="0"/>
        <v>0</v>
      </c>
      <c r="D45" t="str">
        <f t="shared" si="1"/>
        <v/>
      </c>
    </row>
    <row r="46" spans="1:4">
      <c r="A46" s="2" t="s">
        <v>58</v>
      </c>
      <c r="B46" s="3">
        <v>29.07</v>
      </c>
      <c r="C46" t="b">
        <f t="shared" si="0"/>
        <v>0</v>
      </c>
      <c r="D46" t="str">
        <f t="shared" si="1"/>
        <v/>
      </c>
    </row>
    <row r="47" spans="1:4">
      <c r="A47" s="2" t="s">
        <v>59</v>
      </c>
      <c r="B47" s="3">
        <v>28.975000000000001</v>
      </c>
      <c r="C47" t="b">
        <f t="shared" si="0"/>
        <v>0</v>
      </c>
      <c r="D47" t="str">
        <f t="shared" si="1"/>
        <v/>
      </c>
    </row>
    <row r="48" spans="1:4">
      <c r="A48" s="2" t="s">
        <v>60</v>
      </c>
      <c r="B48" s="3">
        <v>28.625</v>
      </c>
      <c r="C48" t="b">
        <f t="shared" si="0"/>
        <v>0</v>
      </c>
      <c r="D48" t="str">
        <f t="shared" si="1"/>
        <v/>
      </c>
    </row>
    <row r="49" spans="1:4">
      <c r="A49" s="2" t="s">
        <v>61</v>
      </c>
      <c r="B49" s="3">
        <v>28.565000000000001</v>
      </c>
      <c r="C49" t="b">
        <f t="shared" si="0"/>
        <v>0</v>
      </c>
      <c r="D49" t="str">
        <f t="shared" si="1"/>
        <v/>
      </c>
    </row>
    <row r="50" spans="1:4">
      <c r="A50" s="2" t="s">
        <v>62</v>
      </c>
      <c r="B50" s="3">
        <v>28.445</v>
      </c>
      <c r="C50" t="b">
        <f t="shared" si="0"/>
        <v>0</v>
      </c>
      <c r="D50" t="str">
        <f t="shared" si="1"/>
        <v/>
      </c>
    </row>
    <row r="51" spans="1:4">
      <c r="A51" s="2" t="s">
        <v>63</v>
      </c>
      <c r="B51" s="3">
        <v>28.39</v>
      </c>
      <c r="C51" t="b">
        <f t="shared" si="0"/>
        <v>0</v>
      </c>
      <c r="D51" t="str">
        <f t="shared" si="1"/>
        <v/>
      </c>
    </row>
    <row r="52" spans="1:4">
      <c r="A52" s="2" t="s">
        <v>64</v>
      </c>
      <c r="B52" s="3">
        <v>28.55</v>
      </c>
      <c r="C52" t="b">
        <f t="shared" si="0"/>
        <v>0</v>
      </c>
      <c r="D52" t="str">
        <f t="shared" si="1"/>
        <v/>
      </c>
    </row>
    <row r="53" spans="1:4">
      <c r="A53" s="2" t="s">
        <v>65</v>
      </c>
      <c r="B53" s="3">
        <v>28.34</v>
      </c>
      <c r="C53" t="b">
        <f t="shared" si="0"/>
        <v>0</v>
      </c>
      <c r="D53" t="str">
        <f t="shared" si="1"/>
        <v/>
      </c>
    </row>
    <row r="54" spans="1:4">
      <c r="A54" s="2" t="s">
        <v>66</v>
      </c>
      <c r="B54" s="3">
        <v>28.274999999999999</v>
      </c>
      <c r="C54" t="b">
        <f t="shared" si="0"/>
        <v>0</v>
      </c>
      <c r="D54" t="str">
        <f t="shared" si="1"/>
        <v/>
      </c>
    </row>
    <row r="55" spans="1:4">
      <c r="A55" s="2" t="s">
        <v>67</v>
      </c>
      <c r="B55" s="3">
        <v>28.22</v>
      </c>
      <c r="C55" t="b">
        <f t="shared" si="0"/>
        <v>0</v>
      </c>
      <c r="D55" t="str">
        <f t="shared" si="1"/>
        <v/>
      </c>
    </row>
    <row r="56" spans="1:4">
      <c r="A56" s="2" t="s">
        <v>68</v>
      </c>
      <c r="B56" s="3">
        <v>28.32</v>
      </c>
      <c r="C56" t="b">
        <f t="shared" si="0"/>
        <v>0</v>
      </c>
      <c r="D56" t="str">
        <f t="shared" si="1"/>
        <v/>
      </c>
    </row>
    <row r="57" spans="1:4">
      <c r="A57" s="2" t="s">
        <v>69</v>
      </c>
      <c r="B57" s="3">
        <v>28.454999999999998</v>
      </c>
      <c r="C57" t="b">
        <f t="shared" si="0"/>
        <v>0</v>
      </c>
      <c r="D57" t="str">
        <f t="shared" si="1"/>
        <v/>
      </c>
    </row>
    <row r="58" spans="1:4">
      <c r="A58" s="2" t="s">
        <v>70</v>
      </c>
      <c r="B58" s="3">
        <v>28.02</v>
      </c>
      <c r="C58" t="b">
        <f t="shared" si="0"/>
        <v>0</v>
      </c>
      <c r="D58" t="str">
        <f t="shared" si="1"/>
        <v/>
      </c>
    </row>
    <row r="59" spans="1:4">
      <c r="A59" s="2" t="s">
        <v>71</v>
      </c>
      <c r="B59" s="3">
        <v>28.02</v>
      </c>
      <c r="C59" t="b">
        <f t="shared" si="0"/>
        <v>0</v>
      </c>
      <c r="D59" t="str">
        <f t="shared" si="1"/>
        <v/>
      </c>
    </row>
    <row r="60" spans="1:4">
      <c r="A60" s="2" t="s">
        <v>72</v>
      </c>
      <c r="B60" s="3">
        <v>28.184999999999999</v>
      </c>
      <c r="C60" t="b">
        <f t="shared" si="0"/>
        <v>0</v>
      </c>
      <c r="D60" t="str">
        <f t="shared" si="1"/>
        <v/>
      </c>
    </row>
    <row r="61" spans="1:4">
      <c r="A61" s="2" t="s">
        <v>73</v>
      </c>
      <c r="B61" s="3">
        <v>28.105</v>
      </c>
      <c r="C61" t="b">
        <f t="shared" si="0"/>
        <v>0</v>
      </c>
      <c r="D61" t="str">
        <f t="shared" si="1"/>
        <v/>
      </c>
    </row>
    <row r="62" spans="1:4">
      <c r="A62" s="2" t="s">
        <v>74</v>
      </c>
      <c r="B62" s="3">
        <v>27.66</v>
      </c>
      <c r="C62" t="b">
        <f t="shared" si="0"/>
        <v>0</v>
      </c>
      <c r="D62" t="str">
        <f t="shared" si="1"/>
        <v/>
      </c>
    </row>
    <row r="63" spans="1:4">
      <c r="A63" s="2" t="s">
        <v>75</v>
      </c>
      <c r="B63" s="3">
        <v>27.66</v>
      </c>
      <c r="C63" t="b">
        <f t="shared" si="0"/>
        <v>0</v>
      </c>
      <c r="D63" t="str">
        <f t="shared" si="1"/>
        <v/>
      </c>
    </row>
    <row r="64" spans="1:4">
      <c r="A64" s="2" t="s">
        <v>76</v>
      </c>
      <c r="B64" s="3">
        <v>27.74</v>
      </c>
      <c r="C64" t="b">
        <f t="shared" si="0"/>
        <v>0</v>
      </c>
      <c r="D64" t="str">
        <f t="shared" si="1"/>
        <v/>
      </c>
    </row>
    <row r="65" spans="1:4">
      <c r="A65" s="2" t="s">
        <v>77</v>
      </c>
      <c r="B65" s="3">
        <v>27.5</v>
      </c>
      <c r="C65" t="b">
        <f t="shared" si="0"/>
        <v>0</v>
      </c>
      <c r="D65" t="str">
        <f t="shared" si="1"/>
        <v/>
      </c>
    </row>
    <row r="66" spans="1:4">
      <c r="A66" s="2" t="s">
        <v>78</v>
      </c>
      <c r="B66" s="3">
        <v>27.844999999999999</v>
      </c>
      <c r="C66" t="b">
        <f t="shared" si="0"/>
        <v>0</v>
      </c>
      <c r="D66" t="str">
        <f t="shared" si="1"/>
        <v/>
      </c>
    </row>
    <row r="67" spans="1:4">
      <c r="A67" s="2" t="s">
        <v>79</v>
      </c>
      <c r="B67" s="3">
        <v>27.844999999999999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80</v>
      </c>
      <c r="B68" s="3">
        <v>28.74</v>
      </c>
      <c r="C68" t="b">
        <f t="shared" si="2"/>
        <v>0</v>
      </c>
      <c r="D68" t="str">
        <f t="shared" si="3"/>
        <v/>
      </c>
    </row>
    <row r="69" spans="1:4">
      <c r="A69" s="2" t="s">
        <v>81</v>
      </c>
      <c r="B69" s="3">
        <v>28.41</v>
      </c>
      <c r="C69" t="b">
        <f t="shared" si="2"/>
        <v>0</v>
      </c>
      <c r="D69" t="str">
        <f t="shared" si="3"/>
        <v/>
      </c>
    </row>
    <row r="70" spans="1:4">
      <c r="A70" s="2" t="s">
        <v>82</v>
      </c>
      <c r="B70" s="3">
        <v>27.954999999999998</v>
      </c>
      <c r="C70" t="b">
        <f t="shared" si="2"/>
        <v>0</v>
      </c>
      <c r="D70" t="str">
        <f t="shared" si="3"/>
        <v/>
      </c>
    </row>
    <row r="71" spans="1:4">
      <c r="A71" s="2" t="s">
        <v>83</v>
      </c>
      <c r="B71" s="3">
        <v>28.074999999999999</v>
      </c>
      <c r="C71" t="b">
        <f t="shared" si="2"/>
        <v>0</v>
      </c>
      <c r="D71" t="str">
        <f t="shared" si="3"/>
        <v/>
      </c>
    </row>
    <row r="72" spans="1:4">
      <c r="A72" s="2" t="s">
        <v>84</v>
      </c>
      <c r="B72" s="3">
        <v>27.555</v>
      </c>
      <c r="C72" t="b">
        <f t="shared" si="2"/>
        <v>0</v>
      </c>
      <c r="D72" t="str">
        <f t="shared" si="3"/>
        <v/>
      </c>
    </row>
    <row r="73" spans="1:4">
      <c r="A73" s="2" t="s">
        <v>85</v>
      </c>
      <c r="B73" s="3">
        <v>27.56</v>
      </c>
      <c r="C73" t="b">
        <f t="shared" si="2"/>
        <v>0</v>
      </c>
      <c r="D73" t="str">
        <f t="shared" si="3"/>
        <v/>
      </c>
    </row>
    <row r="74" spans="1:4">
      <c r="A74" s="2" t="s">
        <v>86</v>
      </c>
      <c r="B74" s="3">
        <v>27.425000000000001</v>
      </c>
      <c r="C74" t="b">
        <f t="shared" si="2"/>
        <v>0</v>
      </c>
      <c r="D74" t="str">
        <f t="shared" si="3"/>
        <v/>
      </c>
    </row>
    <row r="75" spans="1:4">
      <c r="A75" s="2" t="s">
        <v>87</v>
      </c>
      <c r="B75" s="3">
        <v>27.434999999999999</v>
      </c>
      <c r="C75" t="b">
        <f t="shared" si="2"/>
        <v>0</v>
      </c>
      <c r="D75" t="str">
        <f t="shared" si="3"/>
        <v/>
      </c>
    </row>
    <row r="76" spans="1:4">
      <c r="A76" s="2" t="s">
        <v>88</v>
      </c>
      <c r="B76" s="3">
        <v>27.164999999999999</v>
      </c>
      <c r="C76" t="b">
        <f t="shared" si="2"/>
        <v>0</v>
      </c>
      <c r="D76" t="str">
        <f t="shared" si="3"/>
        <v/>
      </c>
    </row>
    <row r="77" spans="1:4">
      <c r="A77" s="2" t="s">
        <v>89</v>
      </c>
      <c r="B77" s="3">
        <v>27.215</v>
      </c>
      <c r="C77" t="b">
        <f t="shared" si="2"/>
        <v>0</v>
      </c>
      <c r="D77" t="str">
        <f t="shared" si="3"/>
        <v/>
      </c>
    </row>
    <row r="78" spans="1:4">
      <c r="A78" s="2" t="s">
        <v>90</v>
      </c>
      <c r="B78" s="3">
        <v>27.785</v>
      </c>
      <c r="C78" t="b">
        <f t="shared" si="2"/>
        <v>0</v>
      </c>
      <c r="D78" t="str">
        <f t="shared" si="3"/>
        <v/>
      </c>
    </row>
    <row r="79" spans="1:4">
      <c r="A79" s="2" t="s">
        <v>91</v>
      </c>
      <c r="B79" s="3">
        <v>28</v>
      </c>
      <c r="C79" t="b">
        <f t="shared" si="2"/>
        <v>0</v>
      </c>
      <c r="D79" t="str">
        <f t="shared" si="3"/>
        <v/>
      </c>
    </row>
    <row r="80" spans="1:4">
      <c r="A80" s="2" t="s">
        <v>92</v>
      </c>
      <c r="B80" s="3">
        <v>28.335000000000001</v>
      </c>
      <c r="C80" t="b">
        <f t="shared" si="2"/>
        <v>0</v>
      </c>
      <c r="D80" t="str">
        <f t="shared" si="3"/>
        <v/>
      </c>
    </row>
    <row r="81" spans="1:4">
      <c r="A81" s="2" t="s">
        <v>93</v>
      </c>
      <c r="B81" s="3">
        <v>28.004999999999999</v>
      </c>
      <c r="C81" t="b">
        <f t="shared" si="2"/>
        <v>0</v>
      </c>
      <c r="D81" t="str">
        <f t="shared" si="3"/>
        <v/>
      </c>
    </row>
    <row r="82" spans="1:4">
      <c r="A82" s="2" t="s">
        <v>94</v>
      </c>
      <c r="B82" s="3">
        <v>28.094999999999999</v>
      </c>
      <c r="C82" t="b">
        <f t="shared" si="2"/>
        <v>0</v>
      </c>
      <c r="D82" t="str">
        <f t="shared" si="3"/>
        <v/>
      </c>
    </row>
    <row r="83" spans="1:4">
      <c r="A83" s="2" t="s">
        <v>95</v>
      </c>
      <c r="B83" s="3">
        <v>28.364999999999998</v>
      </c>
      <c r="C83" t="b">
        <f t="shared" si="2"/>
        <v>0</v>
      </c>
      <c r="D83" t="str">
        <f t="shared" si="3"/>
        <v/>
      </c>
    </row>
    <row r="84" spans="1:4">
      <c r="A84" s="2" t="s">
        <v>96</v>
      </c>
      <c r="B84" s="3">
        <v>28.414999999999999</v>
      </c>
      <c r="C84" t="b">
        <f t="shared" si="2"/>
        <v>0</v>
      </c>
      <c r="D84" t="str">
        <f t="shared" si="3"/>
        <v/>
      </c>
    </row>
    <row r="85" spans="1:4">
      <c r="A85" s="2" t="s">
        <v>97</v>
      </c>
      <c r="B85" s="3">
        <v>28.405000000000001</v>
      </c>
      <c r="C85" t="b">
        <f t="shared" si="2"/>
        <v>0</v>
      </c>
      <c r="D85" t="str">
        <f t="shared" si="3"/>
        <v/>
      </c>
    </row>
    <row r="86" spans="1:4">
      <c r="A86" s="2" t="s">
        <v>98</v>
      </c>
      <c r="B86" s="3">
        <v>27.795000000000002</v>
      </c>
      <c r="C86" t="b">
        <f t="shared" si="2"/>
        <v>0</v>
      </c>
      <c r="D86" t="str">
        <f t="shared" si="3"/>
        <v/>
      </c>
    </row>
    <row r="87" spans="1:4">
      <c r="A87" s="2" t="s">
        <v>99</v>
      </c>
      <c r="B87" s="3">
        <v>27.855</v>
      </c>
      <c r="C87" t="b">
        <f t="shared" si="2"/>
        <v>0</v>
      </c>
      <c r="D87" t="str">
        <f t="shared" si="3"/>
        <v/>
      </c>
    </row>
    <row r="88" spans="1:4">
      <c r="A88" s="2" t="s">
        <v>100</v>
      </c>
      <c r="B88" s="3">
        <v>27.324999999999999</v>
      </c>
      <c r="C88" t="b">
        <f t="shared" si="2"/>
        <v>0</v>
      </c>
      <c r="D88" t="str">
        <f t="shared" si="3"/>
        <v/>
      </c>
    </row>
    <row r="89" spans="1:4">
      <c r="A89" s="2" t="s">
        <v>101</v>
      </c>
      <c r="B89" s="3">
        <v>27.17</v>
      </c>
      <c r="C89" t="b">
        <f t="shared" si="2"/>
        <v>0</v>
      </c>
      <c r="D89" t="str">
        <f t="shared" si="3"/>
        <v/>
      </c>
    </row>
    <row r="90" spans="1:4">
      <c r="A90" s="2" t="s">
        <v>102</v>
      </c>
      <c r="B90" s="3">
        <v>27.344999999999999</v>
      </c>
      <c r="C90" t="b">
        <f t="shared" si="2"/>
        <v>0</v>
      </c>
      <c r="D90" t="str">
        <f t="shared" si="3"/>
        <v/>
      </c>
    </row>
    <row r="91" spans="1:4">
      <c r="A91" s="2" t="s">
        <v>103</v>
      </c>
      <c r="B91" s="3">
        <v>27.555</v>
      </c>
      <c r="C91" t="b">
        <f t="shared" si="2"/>
        <v>0</v>
      </c>
      <c r="D91" t="str">
        <f t="shared" si="3"/>
        <v/>
      </c>
    </row>
    <row r="92" spans="1:4">
      <c r="A92" s="2" t="s">
        <v>104</v>
      </c>
      <c r="B92" s="3">
        <v>28.2</v>
      </c>
      <c r="C92" t="b">
        <f t="shared" si="2"/>
        <v>0</v>
      </c>
      <c r="D92" t="str">
        <f t="shared" si="3"/>
        <v/>
      </c>
    </row>
    <row r="93" spans="1:4">
      <c r="A93" s="2" t="s">
        <v>105</v>
      </c>
      <c r="B93" s="3">
        <v>28.285</v>
      </c>
      <c r="C93" t="b">
        <f t="shared" si="2"/>
        <v>0</v>
      </c>
      <c r="D93" t="str">
        <f t="shared" si="3"/>
        <v/>
      </c>
    </row>
    <row r="94" spans="1:4">
      <c r="A94" s="2" t="s">
        <v>106</v>
      </c>
      <c r="B94" s="3">
        <v>28.324999999999999</v>
      </c>
      <c r="C94" t="b">
        <f t="shared" si="2"/>
        <v>0</v>
      </c>
      <c r="D94" t="str">
        <f t="shared" si="3"/>
        <v/>
      </c>
    </row>
    <row r="95" spans="1:4">
      <c r="A95" s="2" t="s">
        <v>107</v>
      </c>
      <c r="B95" s="3">
        <v>28.66</v>
      </c>
      <c r="C95" t="b">
        <f t="shared" si="2"/>
        <v>0</v>
      </c>
      <c r="D95" t="str">
        <f t="shared" si="3"/>
        <v/>
      </c>
    </row>
    <row r="96" spans="1:4">
      <c r="A96" s="2" t="s">
        <v>108</v>
      </c>
      <c r="B96" s="3">
        <v>28.704999999999998</v>
      </c>
      <c r="C96" t="b">
        <f t="shared" si="2"/>
        <v>0</v>
      </c>
      <c r="D96" t="str">
        <f t="shared" si="3"/>
        <v/>
      </c>
    </row>
    <row r="97" spans="1:4">
      <c r="A97" s="2" t="s">
        <v>109</v>
      </c>
      <c r="B97" s="3">
        <v>28.765000000000001</v>
      </c>
      <c r="C97" t="b">
        <f t="shared" si="2"/>
        <v>0</v>
      </c>
      <c r="D97" t="str">
        <f t="shared" si="3"/>
        <v/>
      </c>
    </row>
    <row r="98" spans="1:4">
      <c r="A98" s="2" t="s">
        <v>110</v>
      </c>
      <c r="B98" s="3">
        <v>28.945</v>
      </c>
      <c r="C98" t="b">
        <f t="shared" si="2"/>
        <v>0</v>
      </c>
      <c r="D98" t="str">
        <f t="shared" si="3"/>
        <v/>
      </c>
    </row>
    <row r="99" spans="1:4">
      <c r="A99" s="2" t="s">
        <v>111</v>
      </c>
      <c r="B99" s="3">
        <v>29.45</v>
      </c>
      <c r="C99" t="b">
        <f t="shared" si="2"/>
        <v>0</v>
      </c>
      <c r="D99" t="str">
        <f t="shared" si="3"/>
        <v/>
      </c>
    </row>
    <row r="100" spans="1:4">
      <c r="A100" s="2" t="s">
        <v>112</v>
      </c>
      <c r="B100" s="3">
        <v>29.265000000000001</v>
      </c>
      <c r="C100" t="b">
        <f t="shared" si="2"/>
        <v>0</v>
      </c>
      <c r="D100" t="str">
        <f t="shared" si="3"/>
        <v/>
      </c>
    </row>
    <row r="101" spans="1:4">
      <c r="A101" s="2" t="s">
        <v>113</v>
      </c>
      <c r="B101" s="3">
        <v>29.17</v>
      </c>
      <c r="C101" t="b">
        <f t="shared" si="2"/>
        <v>0</v>
      </c>
      <c r="D101" t="str">
        <f t="shared" si="3"/>
        <v/>
      </c>
    </row>
    <row r="102" spans="1:4">
      <c r="A102" s="2" t="s">
        <v>114</v>
      </c>
      <c r="B102" s="3">
        <v>29.42</v>
      </c>
      <c r="C102" t="b">
        <f t="shared" si="2"/>
        <v>0</v>
      </c>
      <c r="D102" t="str">
        <f t="shared" si="3"/>
        <v/>
      </c>
    </row>
    <row r="103" spans="1:4">
      <c r="A103" s="2" t="s">
        <v>115</v>
      </c>
      <c r="B103" s="3">
        <v>29.17</v>
      </c>
      <c r="C103" t="b">
        <f t="shared" si="2"/>
        <v>0</v>
      </c>
      <c r="D103" t="str">
        <f t="shared" si="3"/>
        <v/>
      </c>
    </row>
    <row r="104" spans="1:4">
      <c r="A104" s="2" t="s">
        <v>116</v>
      </c>
      <c r="B104" s="3">
        <v>28.48</v>
      </c>
      <c r="C104" t="b">
        <f t="shared" si="2"/>
        <v>0</v>
      </c>
      <c r="D104" t="str">
        <f t="shared" si="3"/>
        <v/>
      </c>
    </row>
    <row r="105" spans="1:4">
      <c r="A105" s="2" t="s">
        <v>117</v>
      </c>
      <c r="B105" s="3">
        <v>28.114999999999998</v>
      </c>
      <c r="C105" t="b">
        <f t="shared" si="2"/>
        <v>0</v>
      </c>
      <c r="D105" t="str">
        <f t="shared" si="3"/>
        <v/>
      </c>
    </row>
    <row r="106" spans="1:4">
      <c r="A106" s="2" t="s">
        <v>118</v>
      </c>
      <c r="B106" s="3">
        <v>28</v>
      </c>
      <c r="C106" t="b">
        <f t="shared" si="2"/>
        <v>0</v>
      </c>
      <c r="D106" t="str">
        <f t="shared" si="3"/>
        <v/>
      </c>
    </row>
    <row r="107" spans="1:4">
      <c r="A107" s="2" t="s">
        <v>119</v>
      </c>
      <c r="B107" s="3">
        <v>27.655000000000001</v>
      </c>
      <c r="C107" t="b">
        <f t="shared" si="2"/>
        <v>0</v>
      </c>
      <c r="D107" t="str">
        <f t="shared" si="3"/>
        <v/>
      </c>
    </row>
    <row r="108" spans="1:4">
      <c r="A108" s="2" t="s">
        <v>120</v>
      </c>
      <c r="B108" s="3">
        <v>27.65</v>
      </c>
      <c r="C108" t="b">
        <f t="shared" si="2"/>
        <v>0</v>
      </c>
      <c r="D108" t="str">
        <f t="shared" si="3"/>
        <v/>
      </c>
    </row>
    <row r="109" spans="1:4">
      <c r="A109" s="2" t="s">
        <v>121</v>
      </c>
      <c r="B109" s="3">
        <v>27.535</v>
      </c>
      <c r="C109" t="b">
        <f t="shared" si="2"/>
        <v>0</v>
      </c>
      <c r="D109" t="str">
        <f t="shared" si="3"/>
        <v/>
      </c>
    </row>
    <row r="110" spans="1:4">
      <c r="A110" s="2" t="s">
        <v>122</v>
      </c>
      <c r="B110" s="3">
        <v>27.78</v>
      </c>
      <c r="C110" t="b">
        <f t="shared" si="2"/>
        <v>0</v>
      </c>
      <c r="D110" t="str">
        <f t="shared" si="3"/>
        <v/>
      </c>
    </row>
    <row r="111" spans="1:4">
      <c r="A111" s="2" t="s">
        <v>123</v>
      </c>
      <c r="B111" s="3">
        <v>27.754999999999999</v>
      </c>
      <c r="C111" t="b">
        <f t="shared" si="2"/>
        <v>0</v>
      </c>
      <c r="D111" t="str">
        <f t="shared" si="3"/>
        <v/>
      </c>
    </row>
    <row r="112" spans="1:4">
      <c r="A112" s="2" t="s">
        <v>124</v>
      </c>
      <c r="B112" s="3">
        <v>27.954999999999998</v>
      </c>
      <c r="C112" t="b">
        <f t="shared" si="2"/>
        <v>0</v>
      </c>
      <c r="D112" t="str">
        <f t="shared" si="3"/>
        <v/>
      </c>
    </row>
    <row r="113" spans="1:4">
      <c r="A113" s="2" t="s">
        <v>125</v>
      </c>
      <c r="B113" s="3">
        <v>28.004999999999999</v>
      </c>
      <c r="C113" t="b">
        <f t="shared" si="2"/>
        <v>0</v>
      </c>
      <c r="D113" t="str">
        <f t="shared" si="3"/>
        <v/>
      </c>
    </row>
    <row r="114" spans="1:4">
      <c r="A114" s="2" t="s">
        <v>126</v>
      </c>
      <c r="B114" s="3">
        <v>27.975000000000001</v>
      </c>
      <c r="C114" t="b">
        <f t="shared" si="2"/>
        <v>0</v>
      </c>
      <c r="D114" t="str">
        <f t="shared" si="3"/>
        <v/>
      </c>
    </row>
    <row r="115" spans="1:4">
      <c r="A115" s="2" t="s">
        <v>127</v>
      </c>
      <c r="B115" s="3">
        <v>28.08</v>
      </c>
      <c r="C115" t="b">
        <f t="shared" si="2"/>
        <v>0</v>
      </c>
      <c r="D115" t="str">
        <f t="shared" si="3"/>
        <v/>
      </c>
    </row>
    <row r="116" spans="1:4">
      <c r="A116" s="2" t="s">
        <v>128</v>
      </c>
      <c r="B116" s="3">
        <v>27.774999999999999</v>
      </c>
      <c r="C116" t="b">
        <f t="shared" si="2"/>
        <v>0</v>
      </c>
      <c r="D116" t="str">
        <f t="shared" si="3"/>
        <v/>
      </c>
    </row>
    <row r="117" spans="1:4">
      <c r="A117" s="2" t="s">
        <v>129</v>
      </c>
      <c r="B117" s="3">
        <v>27.5</v>
      </c>
      <c r="C117" t="b">
        <f t="shared" si="2"/>
        <v>0</v>
      </c>
      <c r="D117" t="str">
        <f t="shared" si="3"/>
        <v/>
      </c>
    </row>
    <row r="118" spans="1:4">
      <c r="A118" s="2" t="s">
        <v>130</v>
      </c>
      <c r="B118" s="3">
        <v>27.375</v>
      </c>
      <c r="C118" t="b">
        <f t="shared" si="2"/>
        <v>0</v>
      </c>
      <c r="D118" t="str">
        <f t="shared" si="3"/>
        <v/>
      </c>
    </row>
    <row r="119" spans="1:4">
      <c r="A119" s="2" t="s">
        <v>131</v>
      </c>
      <c r="B119" s="3">
        <v>27.425000000000001</v>
      </c>
      <c r="C119" t="b">
        <f t="shared" si="2"/>
        <v>0</v>
      </c>
      <c r="D119" t="str">
        <f t="shared" si="3"/>
        <v/>
      </c>
    </row>
    <row r="120" spans="1:4">
      <c r="A120" s="2" t="s">
        <v>132</v>
      </c>
      <c r="B120" s="3">
        <v>27.34</v>
      </c>
      <c r="C120" t="b">
        <f t="shared" si="2"/>
        <v>0</v>
      </c>
      <c r="D120" t="str">
        <f t="shared" si="3"/>
        <v/>
      </c>
    </row>
    <row r="121" spans="1:4">
      <c r="A121" s="2" t="s">
        <v>133</v>
      </c>
      <c r="B121" s="3">
        <v>27.245000000000001</v>
      </c>
      <c r="C121" t="b">
        <f t="shared" si="2"/>
        <v>0</v>
      </c>
      <c r="D121" t="str">
        <f t="shared" si="3"/>
        <v/>
      </c>
    </row>
    <row r="122" spans="1:4">
      <c r="A122" s="2" t="s">
        <v>134</v>
      </c>
      <c r="B122" s="3">
        <v>26.98</v>
      </c>
      <c r="C122" t="b">
        <f t="shared" si="2"/>
        <v>0</v>
      </c>
      <c r="D122" t="str">
        <f t="shared" si="3"/>
        <v/>
      </c>
    </row>
    <row r="123" spans="1:4">
      <c r="A123" s="2" t="s">
        <v>135</v>
      </c>
      <c r="B123" s="3">
        <v>27.484999999999999</v>
      </c>
      <c r="C123" t="b">
        <f t="shared" si="2"/>
        <v>0</v>
      </c>
      <c r="D123" t="str">
        <f t="shared" si="3"/>
        <v/>
      </c>
    </row>
    <row r="124" spans="1:4">
      <c r="A124" s="2" t="s">
        <v>136</v>
      </c>
      <c r="B124" s="3">
        <v>27.28</v>
      </c>
      <c r="C124" t="b">
        <f t="shared" si="2"/>
        <v>0</v>
      </c>
      <c r="D124" t="str">
        <f t="shared" si="3"/>
        <v/>
      </c>
    </row>
    <row r="125" spans="1:4">
      <c r="A125" s="2" t="s">
        <v>137</v>
      </c>
      <c r="B125" s="3">
        <v>27.45</v>
      </c>
      <c r="C125" t="b">
        <f t="shared" si="2"/>
        <v>0</v>
      </c>
      <c r="D125" t="str">
        <f t="shared" si="3"/>
        <v/>
      </c>
    </row>
    <row r="126" spans="1:4">
      <c r="A126" s="2" t="s">
        <v>138</v>
      </c>
      <c r="B126" s="3">
        <v>28.045000000000002</v>
      </c>
      <c r="C126" t="b">
        <f t="shared" si="2"/>
        <v>0</v>
      </c>
      <c r="D126" t="str">
        <f t="shared" si="3"/>
        <v/>
      </c>
    </row>
    <row r="127" spans="1:4">
      <c r="A127" s="2" t="s">
        <v>139</v>
      </c>
      <c r="B127" s="3">
        <v>27.805</v>
      </c>
      <c r="C127" t="b">
        <f t="shared" si="2"/>
        <v>0</v>
      </c>
      <c r="D127" t="str">
        <f t="shared" si="3"/>
        <v/>
      </c>
    </row>
    <row r="128" spans="1:4">
      <c r="A128" s="2" t="s">
        <v>140</v>
      </c>
      <c r="B128" s="3">
        <v>28.22</v>
      </c>
      <c r="C128" t="b">
        <f t="shared" si="2"/>
        <v>0</v>
      </c>
      <c r="D128" t="str">
        <f t="shared" si="3"/>
        <v/>
      </c>
    </row>
    <row r="129" spans="1:4">
      <c r="A129" s="2" t="s">
        <v>141</v>
      </c>
      <c r="B129" s="3">
        <v>27.85</v>
      </c>
      <c r="C129" t="b">
        <f t="shared" si="2"/>
        <v>0</v>
      </c>
      <c r="D129" t="str">
        <f t="shared" si="3"/>
        <v/>
      </c>
    </row>
    <row r="130" spans="1:4">
      <c r="A130" s="2" t="s">
        <v>142</v>
      </c>
      <c r="B130" s="3">
        <v>27.24</v>
      </c>
      <c r="C130" t="b">
        <f t="shared" si="2"/>
        <v>0</v>
      </c>
      <c r="D130" t="str">
        <f t="shared" si="3"/>
        <v/>
      </c>
    </row>
    <row r="131" spans="1:4">
      <c r="A131" s="2" t="s">
        <v>143</v>
      </c>
      <c r="B131" s="3">
        <v>27.614999999999998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</v>
      </c>
      <c r="B132" s="3">
        <v>27.355</v>
      </c>
      <c r="C132" t="b">
        <f t="shared" si="4"/>
        <v>0</v>
      </c>
      <c r="D132" t="str">
        <f t="shared" si="5"/>
        <v/>
      </c>
    </row>
    <row r="133" spans="1:4">
      <c r="A133" s="2" t="s">
        <v>145</v>
      </c>
      <c r="B133" s="3">
        <v>26.9</v>
      </c>
      <c r="C133" t="b">
        <f t="shared" si="4"/>
        <v>0</v>
      </c>
      <c r="D133" t="str">
        <f t="shared" si="5"/>
        <v/>
      </c>
    </row>
    <row r="134" spans="1:4">
      <c r="A134" s="2" t="s">
        <v>146</v>
      </c>
      <c r="B134" s="3">
        <v>27.385000000000002</v>
      </c>
      <c r="C134" t="b">
        <f t="shared" si="4"/>
        <v>0</v>
      </c>
      <c r="D134" t="str">
        <f t="shared" si="5"/>
        <v/>
      </c>
    </row>
    <row r="135" spans="1:4">
      <c r="A135" s="2" t="s">
        <v>147</v>
      </c>
      <c r="B135" s="3">
        <v>27.895</v>
      </c>
      <c r="C135" t="b">
        <f t="shared" si="4"/>
        <v>0</v>
      </c>
      <c r="D135" t="str">
        <f t="shared" si="5"/>
        <v/>
      </c>
    </row>
    <row r="136" spans="1:4">
      <c r="A136" s="2" t="s">
        <v>148</v>
      </c>
      <c r="B136" s="3">
        <v>28.135000000000002</v>
      </c>
      <c r="C136" t="b">
        <f t="shared" si="4"/>
        <v>0</v>
      </c>
      <c r="D136" t="str">
        <f t="shared" si="5"/>
        <v/>
      </c>
    </row>
    <row r="137" spans="1:4">
      <c r="A137" s="2" t="s">
        <v>149</v>
      </c>
      <c r="B137" s="3">
        <v>28.204999999999998</v>
      </c>
      <c r="C137" t="b">
        <f t="shared" si="4"/>
        <v>0</v>
      </c>
      <c r="D137" t="str">
        <f t="shared" si="5"/>
        <v/>
      </c>
    </row>
    <row r="138" spans="1:4">
      <c r="A138" s="2" t="s">
        <v>150</v>
      </c>
      <c r="B138" s="3">
        <v>27.815000000000001</v>
      </c>
      <c r="C138" t="b">
        <f t="shared" si="4"/>
        <v>0</v>
      </c>
      <c r="D138" t="str">
        <f t="shared" si="5"/>
        <v/>
      </c>
    </row>
    <row r="139" spans="1:4">
      <c r="A139" s="2" t="s">
        <v>151</v>
      </c>
      <c r="B139" s="3">
        <v>27.48</v>
      </c>
      <c r="C139" t="b">
        <f t="shared" si="4"/>
        <v>0</v>
      </c>
      <c r="D139" t="str">
        <f t="shared" si="5"/>
        <v/>
      </c>
    </row>
    <row r="140" spans="1:4">
      <c r="A140" s="2" t="s">
        <v>152</v>
      </c>
      <c r="B140" s="3">
        <v>27.704999999999998</v>
      </c>
      <c r="C140" t="b">
        <f t="shared" si="4"/>
        <v>0</v>
      </c>
      <c r="D140" t="str">
        <f t="shared" si="5"/>
        <v/>
      </c>
    </row>
    <row r="141" spans="1:4">
      <c r="A141" s="2" t="s">
        <v>153</v>
      </c>
      <c r="B141" s="3">
        <v>27.875</v>
      </c>
      <c r="C141" t="b">
        <f t="shared" si="4"/>
        <v>0</v>
      </c>
      <c r="D141" t="str">
        <f t="shared" si="5"/>
        <v/>
      </c>
    </row>
    <row r="142" spans="1:4">
      <c r="A142" s="2" t="s">
        <v>154</v>
      </c>
      <c r="B142" s="3">
        <v>27.64</v>
      </c>
      <c r="C142" t="b">
        <f t="shared" si="4"/>
        <v>0</v>
      </c>
      <c r="D142" t="str">
        <f t="shared" si="5"/>
        <v/>
      </c>
    </row>
    <row r="143" spans="1:4">
      <c r="A143" s="2" t="s">
        <v>155</v>
      </c>
      <c r="B143" s="3">
        <v>27.274999999999999</v>
      </c>
      <c r="C143" t="b">
        <f t="shared" si="4"/>
        <v>0</v>
      </c>
      <c r="D143" t="str">
        <f t="shared" si="5"/>
        <v/>
      </c>
    </row>
    <row r="144" spans="1:4">
      <c r="A144" s="2" t="s">
        <v>156</v>
      </c>
      <c r="B144" s="3">
        <v>26.725000000000001</v>
      </c>
      <c r="C144" t="b">
        <f t="shared" si="4"/>
        <v>0</v>
      </c>
      <c r="D144" t="str">
        <f t="shared" si="5"/>
        <v/>
      </c>
    </row>
    <row r="145" spans="1:4">
      <c r="A145" s="2" t="s">
        <v>157</v>
      </c>
      <c r="B145" s="3">
        <v>26.41</v>
      </c>
      <c r="C145" t="b">
        <f t="shared" si="4"/>
        <v>0</v>
      </c>
      <c r="D145" t="str">
        <f t="shared" si="5"/>
        <v/>
      </c>
    </row>
    <row r="146" spans="1:4">
      <c r="A146" s="2" t="s">
        <v>158</v>
      </c>
      <c r="B146" s="3">
        <v>26.645</v>
      </c>
      <c r="C146" t="b">
        <f t="shared" si="4"/>
        <v>0</v>
      </c>
      <c r="D146" t="str">
        <f t="shared" si="5"/>
        <v/>
      </c>
    </row>
    <row r="147" spans="1:4">
      <c r="A147" s="2" t="s">
        <v>159</v>
      </c>
      <c r="B147" s="3">
        <v>26.385000000000002</v>
      </c>
      <c r="C147" t="b">
        <f t="shared" si="4"/>
        <v>0</v>
      </c>
      <c r="D147" t="str">
        <f t="shared" si="5"/>
        <v/>
      </c>
    </row>
    <row r="148" spans="1:4">
      <c r="A148" s="2" t="s">
        <v>160</v>
      </c>
      <c r="B148" s="3">
        <v>26.664999999999999</v>
      </c>
      <c r="C148" t="b">
        <f t="shared" si="4"/>
        <v>0</v>
      </c>
      <c r="D148" t="str">
        <f t="shared" si="5"/>
        <v/>
      </c>
    </row>
    <row r="149" spans="1:4">
      <c r="A149" s="2" t="s">
        <v>161</v>
      </c>
      <c r="B149" s="3">
        <v>26.6</v>
      </c>
      <c r="C149" t="b">
        <f t="shared" si="4"/>
        <v>0</v>
      </c>
      <c r="D149" t="str">
        <f t="shared" si="5"/>
        <v/>
      </c>
    </row>
    <row r="150" spans="1:4">
      <c r="A150" s="2" t="s">
        <v>162</v>
      </c>
      <c r="B150" s="3">
        <v>25.864999999999998</v>
      </c>
      <c r="C150" t="b">
        <f t="shared" si="4"/>
        <v>0</v>
      </c>
      <c r="D150" t="str">
        <f t="shared" si="5"/>
        <v/>
      </c>
    </row>
    <row r="151" spans="1:4">
      <c r="A151" s="2" t="s">
        <v>163</v>
      </c>
      <c r="B151" s="3">
        <v>25.545000000000002</v>
      </c>
      <c r="C151" t="b">
        <f t="shared" si="4"/>
        <v>0</v>
      </c>
      <c r="D151" t="str">
        <f t="shared" si="5"/>
        <v/>
      </c>
    </row>
    <row r="152" spans="1:4">
      <c r="A152" s="2" t="s">
        <v>164</v>
      </c>
      <c r="B152" s="3">
        <v>25.4</v>
      </c>
      <c r="C152" t="b">
        <f t="shared" si="4"/>
        <v>0</v>
      </c>
      <c r="D152" t="str">
        <f t="shared" si="5"/>
        <v/>
      </c>
    </row>
    <row r="153" spans="1:4">
      <c r="A153" s="2" t="s">
        <v>165</v>
      </c>
      <c r="B153" s="3">
        <v>25.745000000000001</v>
      </c>
      <c r="C153" t="b">
        <f t="shared" si="4"/>
        <v>0</v>
      </c>
      <c r="D153" t="str">
        <f t="shared" si="5"/>
        <v/>
      </c>
    </row>
    <row r="154" spans="1:4">
      <c r="A154" s="2" t="s">
        <v>166</v>
      </c>
      <c r="B154" s="3">
        <v>26.164999999999999</v>
      </c>
      <c r="C154" t="b">
        <f t="shared" si="4"/>
        <v>0</v>
      </c>
      <c r="D154" t="str">
        <f t="shared" si="5"/>
        <v/>
      </c>
    </row>
    <row r="155" spans="1:4">
      <c r="A155" s="2" t="s">
        <v>167</v>
      </c>
      <c r="B155" s="3">
        <v>27.14</v>
      </c>
      <c r="C155" t="b">
        <f t="shared" si="4"/>
        <v>0</v>
      </c>
      <c r="D155" t="str">
        <f t="shared" si="5"/>
        <v/>
      </c>
    </row>
    <row r="156" spans="1:4">
      <c r="A156" s="2" t="s">
        <v>168</v>
      </c>
      <c r="B156" s="3">
        <v>27.23</v>
      </c>
      <c r="C156" t="b">
        <f t="shared" si="4"/>
        <v>0</v>
      </c>
      <c r="D156" t="str">
        <f t="shared" si="5"/>
        <v/>
      </c>
    </row>
    <row r="157" spans="1:4">
      <c r="A157" s="2" t="s">
        <v>169</v>
      </c>
      <c r="B157" s="3">
        <v>27.15</v>
      </c>
      <c r="C157" t="b">
        <f t="shared" si="4"/>
        <v>0</v>
      </c>
      <c r="D157" t="str">
        <f t="shared" si="5"/>
        <v/>
      </c>
    </row>
    <row r="158" spans="1:4">
      <c r="A158" s="2" t="s">
        <v>170</v>
      </c>
      <c r="B158" s="3">
        <v>26.97</v>
      </c>
      <c r="C158" t="b">
        <f t="shared" si="4"/>
        <v>0</v>
      </c>
      <c r="D158" t="str">
        <f t="shared" si="5"/>
        <v/>
      </c>
    </row>
    <row r="159" spans="1:4">
      <c r="A159" s="2" t="s">
        <v>171</v>
      </c>
      <c r="B159" s="3">
        <v>26.905000000000001</v>
      </c>
      <c r="C159" t="b">
        <f t="shared" si="4"/>
        <v>0</v>
      </c>
      <c r="D159" t="str">
        <f t="shared" si="5"/>
        <v/>
      </c>
    </row>
    <row r="160" spans="1:4">
      <c r="A160" s="2" t="s">
        <v>172</v>
      </c>
      <c r="B160" s="3">
        <v>26.74</v>
      </c>
      <c r="C160" t="b">
        <f t="shared" si="4"/>
        <v>0</v>
      </c>
      <c r="D160" t="str">
        <f t="shared" si="5"/>
        <v/>
      </c>
    </row>
    <row r="161" spans="1:4">
      <c r="A161" s="2" t="s">
        <v>173</v>
      </c>
      <c r="B161" s="3">
        <v>26.6</v>
      </c>
      <c r="C161" t="b">
        <f t="shared" si="4"/>
        <v>0</v>
      </c>
      <c r="D161" t="str">
        <f t="shared" si="5"/>
        <v/>
      </c>
    </row>
    <row r="162" spans="1:4">
      <c r="A162" s="2" t="s">
        <v>174</v>
      </c>
      <c r="B162" s="3">
        <v>26.4</v>
      </c>
      <c r="C162" t="b">
        <f t="shared" si="4"/>
        <v>0</v>
      </c>
      <c r="D162" t="str">
        <f t="shared" si="5"/>
        <v/>
      </c>
    </row>
    <row r="163" spans="1:4">
      <c r="A163" s="2" t="s">
        <v>175</v>
      </c>
      <c r="B163" s="3">
        <v>26.164999999999999</v>
      </c>
      <c r="C163" t="b">
        <f t="shared" si="4"/>
        <v>0</v>
      </c>
      <c r="D163" t="str">
        <f t="shared" si="5"/>
        <v/>
      </c>
    </row>
    <row r="164" spans="1:4">
      <c r="A164" s="2" t="s">
        <v>176</v>
      </c>
      <c r="B164" s="3">
        <v>26.25</v>
      </c>
      <c r="C164" t="b">
        <f t="shared" si="4"/>
        <v>0</v>
      </c>
      <c r="D164" t="str">
        <f t="shared" si="5"/>
        <v/>
      </c>
    </row>
    <row r="165" spans="1:4">
      <c r="A165" s="2" t="s">
        <v>177</v>
      </c>
      <c r="B165" s="3">
        <v>26.33</v>
      </c>
      <c r="C165" t="b">
        <f t="shared" si="4"/>
        <v>0</v>
      </c>
      <c r="D165" t="str">
        <f t="shared" si="5"/>
        <v/>
      </c>
    </row>
    <row r="166" spans="1:4">
      <c r="A166" s="2" t="s">
        <v>178</v>
      </c>
      <c r="B166" s="3">
        <v>26.66</v>
      </c>
      <c r="C166" t="b">
        <f t="shared" si="4"/>
        <v>0</v>
      </c>
      <c r="D166" t="str">
        <f t="shared" si="5"/>
        <v/>
      </c>
    </row>
    <row r="167" spans="1:4">
      <c r="A167" s="2" t="s">
        <v>179</v>
      </c>
      <c r="B167" s="3">
        <v>26.45</v>
      </c>
      <c r="C167" t="b">
        <f t="shared" si="4"/>
        <v>0</v>
      </c>
      <c r="D167" t="str">
        <f t="shared" si="5"/>
        <v/>
      </c>
    </row>
    <row r="168" spans="1:4">
      <c r="A168" s="2" t="s">
        <v>180</v>
      </c>
      <c r="B168" s="3">
        <v>26.375</v>
      </c>
      <c r="C168" t="b">
        <f t="shared" si="4"/>
        <v>0</v>
      </c>
      <c r="D168" t="str">
        <f t="shared" si="5"/>
        <v/>
      </c>
    </row>
    <row r="169" spans="1:4">
      <c r="A169" s="2" t="s">
        <v>181</v>
      </c>
      <c r="B169" s="3">
        <v>26.68</v>
      </c>
      <c r="C169" t="b">
        <f t="shared" si="4"/>
        <v>0</v>
      </c>
      <c r="D169" t="str">
        <f t="shared" si="5"/>
        <v/>
      </c>
    </row>
    <row r="170" spans="1:4">
      <c r="A170" s="2" t="s">
        <v>182</v>
      </c>
      <c r="B170" s="3">
        <v>26.49</v>
      </c>
      <c r="C170" t="b">
        <f t="shared" si="4"/>
        <v>0</v>
      </c>
      <c r="D170" t="str">
        <f t="shared" si="5"/>
        <v/>
      </c>
    </row>
    <row r="171" spans="1:4">
      <c r="A171" s="2" t="s">
        <v>183</v>
      </c>
      <c r="B171" s="3">
        <v>26.475000000000001</v>
      </c>
      <c r="C171" t="b">
        <f t="shared" si="4"/>
        <v>0</v>
      </c>
      <c r="D171" t="str">
        <f t="shared" si="5"/>
        <v/>
      </c>
    </row>
    <row r="172" spans="1:4">
      <c r="A172" s="2" t="s">
        <v>184</v>
      </c>
      <c r="B172" s="3">
        <v>26.535</v>
      </c>
      <c r="C172" t="b">
        <f t="shared" si="4"/>
        <v>0</v>
      </c>
      <c r="D172" t="str">
        <f t="shared" si="5"/>
        <v/>
      </c>
    </row>
    <row r="173" spans="1:4">
      <c r="A173" s="2" t="s">
        <v>185</v>
      </c>
      <c r="B173" s="3">
        <v>27.155000000000001</v>
      </c>
      <c r="C173" t="b">
        <f t="shared" si="4"/>
        <v>0</v>
      </c>
      <c r="D173" t="str">
        <f t="shared" si="5"/>
        <v/>
      </c>
    </row>
    <row r="174" spans="1:4">
      <c r="A174" s="2" t="s">
        <v>186</v>
      </c>
      <c r="B174" s="3">
        <v>27.105</v>
      </c>
      <c r="C174" t="b">
        <f t="shared" si="4"/>
        <v>0</v>
      </c>
      <c r="D174" t="str">
        <f t="shared" si="5"/>
        <v/>
      </c>
    </row>
    <row r="175" spans="1:4">
      <c r="A175" s="2" t="s">
        <v>187</v>
      </c>
      <c r="B175" s="3">
        <v>27.17</v>
      </c>
      <c r="C175" t="b">
        <f t="shared" si="4"/>
        <v>0</v>
      </c>
      <c r="D175" t="str">
        <f t="shared" si="5"/>
        <v/>
      </c>
    </row>
    <row r="176" spans="1:4">
      <c r="A176" s="2" t="s">
        <v>188</v>
      </c>
      <c r="B176" s="3">
        <v>27.385000000000002</v>
      </c>
      <c r="C176" t="b">
        <f t="shared" si="4"/>
        <v>0</v>
      </c>
      <c r="D176" t="str">
        <f t="shared" si="5"/>
        <v/>
      </c>
    </row>
    <row r="177" spans="1:4">
      <c r="A177" s="2" t="s">
        <v>189</v>
      </c>
      <c r="B177" s="3">
        <v>27.195</v>
      </c>
      <c r="C177" t="b">
        <f t="shared" si="4"/>
        <v>0</v>
      </c>
      <c r="D177" t="str">
        <f t="shared" si="5"/>
        <v/>
      </c>
    </row>
    <row r="178" spans="1:4">
      <c r="A178" s="2" t="s">
        <v>190</v>
      </c>
      <c r="B178" s="3">
        <v>26.77</v>
      </c>
      <c r="C178" t="b">
        <f t="shared" si="4"/>
        <v>0</v>
      </c>
      <c r="D178" t="str">
        <f t="shared" si="5"/>
        <v/>
      </c>
    </row>
    <row r="179" spans="1:4">
      <c r="A179" s="2" t="s">
        <v>191</v>
      </c>
      <c r="B179" s="3">
        <v>26.43</v>
      </c>
      <c r="C179" t="b">
        <f t="shared" si="4"/>
        <v>0</v>
      </c>
      <c r="D179" t="str">
        <f t="shared" si="5"/>
        <v/>
      </c>
    </row>
    <row r="180" spans="1:4">
      <c r="A180" s="2" t="s">
        <v>192</v>
      </c>
      <c r="B180" s="3">
        <v>27.21</v>
      </c>
      <c r="C180" t="b">
        <f t="shared" si="4"/>
        <v>0</v>
      </c>
      <c r="D180" t="str">
        <f t="shared" si="5"/>
        <v/>
      </c>
    </row>
    <row r="181" spans="1:4">
      <c r="A181" s="2" t="s">
        <v>193</v>
      </c>
      <c r="B181" s="3">
        <v>27.344999999999999</v>
      </c>
      <c r="C181" t="b">
        <f t="shared" si="4"/>
        <v>0</v>
      </c>
      <c r="D181" t="str">
        <f t="shared" si="5"/>
        <v/>
      </c>
    </row>
    <row r="182" spans="1:4">
      <c r="A182" s="2" t="s">
        <v>194</v>
      </c>
      <c r="B182" s="3">
        <v>27.15</v>
      </c>
      <c r="C182" t="b">
        <f t="shared" si="4"/>
        <v>0</v>
      </c>
      <c r="D182" t="str">
        <f t="shared" si="5"/>
        <v/>
      </c>
    </row>
    <row r="183" spans="1:4">
      <c r="A183" s="2" t="s">
        <v>195</v>
      </c>
      <c r="B183" s="3">
        <v>26.97</v>
      </c>
      <c r="C183" t="b">
        <f t="shared" si="4"/>
        <v>0</v>
      </c>
      <c r="D183" t="str">
        <f t="shared" si="5"/>
        <v/>
      </c>
    </row>
    <row r="184" spans="1:4">
      <c r="A184" s="2" t="s">
        <v>196</v>
      </c>
      <c r="B184" s="3">
        <v>27.065000000000001</v>
      </c>
      <c r="C184" t="b">
        <f t="shared" si="4"/>
        <v>0</v>
      </c>
      <c r="D184" t="str">
        <f t="shared" si="5"/>
        <v/>
      </c>
    </row>
    <row r="185" spans="1:4">
      <c r="A185" s="2" t="s">
        <v>197</v>
      </c>
      <c r="B185" s="3">
        <v>27.614999999999998</v>
      </c>
      <c r="C185" t="b">
        <f t="shared" si="4"/>
        <v>0</v>
      </c>
      <c r="D185" t="str">
        <f t="shared" si="5"/>
        <v/>
      </c>
    </row>
    <row r="186" spans="1:4">
      <c r="A186" s="2" t="s">
        <v>198</v>
      </c>
      <c r="B186" s="3">
        <v>27.704999999999998</v>
      </c>
      <c r="C186" t="b">
        <f t="shared" si="4"/>
        <v>0</v>
      </c>
      <c r="D186" t="str">
        <f t="shared" si="5"/>
        <v/>
      </c>
    </row>
    <row r="187" spans="1:4">
      <c r="A187" s="2" t="s">
        <v>199</v>
      </c>
      <c r="B187" s="3">
        <v>27.835000000000001</v>
      </c>
      <c r="C187" t="b">
        <f t="shared" si="4"/>
        <v>0</v>
      </c>
      <c r="D187" t="str">
        <f t="shared" si="5"/>
        <v/>
      </c>
    </row>
    <row r="188" spans="1:4">
      <c r="A188" s="2" t="s">
        <v>200</v>
      </c>
      <c r="B188" s="3">
        <v>27.67</v>
      </c>
      <c r="C188" t="b">
        <f t="shared" si="4"/>
        <v>0</v>
      </c>
      <c r="D188" t="str">
        <f t="shared" si="5"/>
        <v/>
      </c>
    </row>
    <row r="189" spans="1:4">
      <c r="A189" s="2" t="s">
        <v>201</v>
      </c>
      <c r="B189" s="3">
        <v>27.59</v>
      </c>
      <c r="C189" t="b">
        <f t="shared" si="4"/>
        <v>0</v>
      </c>
      <c r="D189" t="str">
        <f t="shared" si="5"/>
        <v/>
      </c>
    </row>
    <row r="190" spans="1:4">
      <c r="A190" s="2" t="s">
        <v>202</v>
      </c>
      <c r="B190" s="3">
        <v>27.75</v>
      </c>
      <c r="C190" t="b">
        <f t="shared" si="4"/>
        <v>0</v>
      </c>
      <c r="D190" t="str">
        <f t="shared" si="5"/>
        <v/>
      </c>
    </row>
    <row r="191" spans="1:4">
      <c r="A191" s="2" t="s">
        <v>203</v>
      </c>
      <c r="B191" s="3">
        <v>27.684999999999999</v>
      </c>
      <c r="C191" t="b">
        <f t="shared" si="4"/>
        <v>0</v>
      </c>
      <c r="D191" t="str">
        <f t="shared" si="5"/>
        <v/>
      </c>
    </row>
    <row r="192" spans="1:4">
      <c r="A192" s="2" t="s">
        <v>204</v>
      </c>
      <c r="B192" s="3">
        <v>27.105</v>
      </c>
      <c r="C192" t="b">
        <f t="shared" si="4"/>
        <v>0</v>
      </c>
      <c r="D192" t="str">
        <f t="shared" si="5"/>
        <v/>
      </c>
    </row>
    <row r="193" spans="1:4">
      <c r="A193" s="2" t="s">
        <v>205</v>
      </c>
      <c r="B193" s="3">
        <v>26.93</v>
      </c>
      <c r="C193" t="b">
        <f t="shared" si="4"/>
        <v>0</v>
      </c>
      <c r="D193" t="str">
        <f t="shared" si="5"/>
        <v/>
      </c>
    </row>
    <row r="194" spans="1:4">
      <c r="A194" s="2" t="s">
        <v>206</v>
      </c>
      <c r="B194" s="3">
        <v>27.14</v>
      </c>
      <c r="C194" t="b">
        <f t="shared" si="4"/>
        <v>0</v>
      </c>
      <c r="D194" t="str">
        <f t="shared" si="5"/>
        <v/>
      </c>
    </row>
    <row r="195" spans="1:4">
      <c r="A195" s="2" t="s">
        <v>207</v>
      </c>
      <c r="B195" s="3">
        <v>27.62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208</v>
      </c>
      <c r="B196" s="3">
        <v>27.44</v>
      </c>
      <c r="C196" t="b">
        <f t="shared" si="6"/>
        <v>0</v>
      </c>
      <c r="D196" t="str">
        <f t="shared" si="7"/>
        <v/>
      </c>
    </row>
    <row r="197" spans="1:4">
      <c r="A197" s="2" t="s">
        <v>209</v>
      </c>
      <c r="B197" s="3">
        <v>28.684999999999999</v>
      </c>
      <c r="C197" t="b">
        <f t="shared" si="6"/>
        <v>0</v>
      </c>
      <c r="D197" t="str">
        <f t="shared" si="7"/>
        <v/>
      </c>
    </row>
    <row r="198" spans="1:4">
      <c r="A198" s="2" t="s">
        <v>210</v>
      </c>
      <c r="B198" s="3">
        <v>28.43</v>
      </c>
      <c r="C198" t="b">
        <f t="shared" si="6"/>
        <v>0</v>
      </c>
      <c r="D198" t="str">
        <f t="shared" si="7"/>
        <v/>
      </c>
    </row>
    <row r="199" spans="1:4">
      <c r="A199" s="2" t="s">
        <v>211</v>
      </c>
      <c r="B199" s="3">
        <v>28.785</v>
      </c>
      <c r="C199" t="b">
        <f t="shared" si="6"/>
        <v>0</v>
      </c>
      <c r="D199" t="str">
        <f t="shared" si="7"/>
        <v/>
      </c>
    </row>
    <row r="200" spans="1:4">
      <c r="A200" s="2" t="s">
        <v>212</v>
      </c>
      <c r="B200" s="3">
        <v>29.22</v>
      </c>
      <c r="C200" t="b">
        <f t="shared" si="6"/>
        <v>0</v>
      </c>
      <c r="D200" t="str">
        <f t="shared" si="7"/>
        <v/>
      </c>
    </row>
    <row r="201" spans="1:4">
      <c r="A201" s="2" t="s">
        <v>213</v>
      </c>
      <c r="B201" s="3">
        <v>29.57</v>
      </c>
      <c r="C201" t="b">
        <f t="shared" si="6"/>
        <v>0</v>
      </c>
      <c r="D201" t="str">
        <f t="shared" si="7"/>
        <v/>
      </c>
    </row>
    <row r="202" spans="1:4">
      <c r="A202" s="2" t="s">
        <v>214</v>
      </c>
      <c r="B202" s="3">
        <v>29.605</v>
      </c>
      <c r="C202" t="b">
        <f t="shared" si="6"/>
        <v>0</v>
      </c>
      <c r="D202" t="str">
        <f t="shared" si="7"/>
        <v/>
      </c>
    </row>
    <row r="203" spans="1:4">
      <c r="A203" s="2" t="s">
        <v>215</v>
      </c>
      <c r="B203" s="3">
        <v>29.38</v>
      </c>
      <c r="C203" t="b">
        <f t="shared" si="6"/>
        <v>0</v>
      </c>
      <c r="D203" t="str">
        <f t="shared" si="7"/>
        <v/>
      </c>
    </row>
    <row r="204" spans="1:4">
      <c r="A204" s="2" t="s">
        <v>216</v>
      </c>
      <c r="B204" s="3">
        <v>29.105</v>
      </c>
      <c r="C204" t="b">
        <f t="shared" si="6"/>
        <v>0</v>
      </c>
      <c r="D204" t="str">
        <f t="shared" si="7"/>
        <v/>
      </c>
    </row>
    <row r="205" spans="1:4">
      <c r="A205" s="2" t="s">
        <v>217</v>
      </c>
      <c r="B205" s="3">
        <v>29.34</v>
      </c>
      <c r="C205" t="b">
        <f t="shared" si="6"/>
        <v>0</v>
      </c>
      <c r="D205" t="str">
        <f t="shared" si="7"/>
        <v/>
      </c>
    </row>
    <row r="206" spans="1:4">
      <c r="A206" s="2" t="s">
        <v>218</v>
      </c>
      <c r="B206" s="3">
        <v>29.184999999999999</v>
      </c>
      <c r="C206" t="b">
        <f t="shared" si="6"/>
        <v>0</v>
      </c>
      <c r="D206" t="str">
        <f t="shared" si="7"/>
        <v/>
      </c>
    </row>
    <row r="207" spans="1:4">
      <c r="A207" s="2" t="s">
        <v>219</v>
      </c>
      <c r="B207" s="3">
        <v>29.17</v>
      </c>
      <c r="C207" t="b">
        <f t="shared" si="6"/>
        <v>0</v>
      </c>
      <c r="D207" t="str">
        <f t="shared" si="7"/>
        <v/>
      </c>
    </row>
    <row r="208" spans="1:4">
      <c r="A208" s="2" t="s">
        <v>220</v>
      </c>
      <c r="B208" s="3">
        <v>29.245000000000001</v>
      </c>
      <c r="C208" t="b">
        <f t="shared" si="6"/>
        <v>0</v>
      </c>
      <c r="D208" t="str">
        <f t="shared" si="7"/>
        <v/>
      </c>
    </row>
    <row r="209" spans="1:4">
      <c r="A209" s="2" t="s">
        <v>221</v>
      </c>
      <c r="B209" s="3">
        <v>28.864999999999998</v>
      </c>
      <c r="C209" t="b">
        <f t="shared" si="6"/>
        <v>0</v>
      </c>
      <c r="D209" t="str">
        <f t="shared" si="7"/>
        <v/>
      </c>
    </row>
    <row r="210" spans="1:4">
      <c r="A210" s="2" t="s">
        <v>222</v>
      </c>
      <c r="B210" s="3">
        <v>28.274999999999999</v>
      </c>
      <c r="C210" t="b">
        <f t="shared" si="6"/>
        <v>0</v>
      </c>
      <c r="D210" t="str">
        <f t="shared" si="7"/>
        <v/>
      </c>
    </row>
    <row r="211" spans="1:4">
      <c r="A211" s="2" t="s">
        <v>223</v>
      </c>
      <c r="B211" s="3">
        <v>28.63</v>
      </c>
      <c r="C211" t="b">
        <f t="shared" si="6"/>
        <v>0</v>
      </c>
      <c r="D211" t="str">
        <f t="shared" si="7"/>
        <v/>
      </c>
    </row>
    <row r="212" spans="1:4">
      <c r="A212" s="2" t="s">
        <v>224</v>
      </c>
      <c r="B212" s="3">
        <v>29.2</v>
      </c>
      <c r="C212" t="b">
        <f t="shared" si="6"/>
        <v>0</v>
      </c>
      <c r="D212" t="str">
        <f t="shared" si="7"/>
        <v/>
      </c>
    </row>
    <row r="213" spans="1:4">
      <c r="A213" s="2" t="s">
        <v>225</v>
      </c>
      <c r="B213" s="3">
        <v>29.135000000000002</v>
      </c>
      <c r="C213" t="b">
        <f t="shared" si="6"/>
        <v>0</v>
      </c>
      <c r="D213" t="str">
        <f t="shared" si="7"/>
        <v/>
      </c>
    </row>
    <row r="214" spans="1:4">
      <c r="A214" s="2" t="s">
        <v>226</v>
      </c>
      <c r="B214" s="3">
        <v>28.95</v>
      </c>
      <c r="C214" t="b">
        <f t="shared" si="6"/>
        <v>0</v>
      </c>
      <c r="D214" t="str">
        <f t="shared" si="7"/>
        <v/>
      </c>
    </row>
    <row r="215" spans="1:4">
      <c r="A215" s="2" t="s">
        <v>227</v>
      </c>
      <c r="B215" s="3">
        <v>28.72</v>
      </c>
      <c r="C215" t="b">
        <f t="shared" si="6"/>
        <v>0</v>
      </c>
      <c r="D215" t="str">
        <f t="shared" si="7"/>
        <v/>
      </c>
    </row>
    <row r="216" spans="1:4">
      <c r="A216" s="2" t="s">
        <v>228</v>
      </c>
      <c r="B216" s="3">
        <v>28.32</v>
      </c>
      <c r="C216" t="b">
        <f t="shared" si="6"/>
        <v>0</v>
      </c>
      <c r="D216" t="str">
        <f t="shared" si="7"/>
        <v/>
      </c>
    </row>
    <row r="217" spans="1:4">
      <c r="A217" s="2" t="s">
        <v>229</v>
      </c>
      <c r="B217" s="3">
        <v>28.614999999999998</v>
      </c>
      <c r="C217" t="b">
        <f t="shared" si="6"/>
        <v>0</v>
      </c>
      <c r="D217" t="str">
        <f t="shared" si="7"/>
        <v/>
      </c>
    </row>
    <row r="218" spans="1:4">
      <c r="A218" s="2" t="s">
        <v>230</v>
      </c>
      <c r="B218" s="3">
        <v>28.315000000000001</v>
      </c>
      <c r="C218" t="b">
        <f t="shared" si="6"/>
        <v>0</v>
      </c>
      <c r="D218" t="str">
        <f t="shared" si="7"/>
        <v/>
      </c>
    </row>
    <row r="219" spans="1:4">
      <c r="A219" s="2" t="s">
        <v>231</v>
      </c>
      <c r="B219" s="3">
        <v>28.29</v>
      </c>
      <c r="C219" t="b">
        <f t="shared" si="6"/>
        <v>0</v>
      </c>
      <c r="D219" t="str">
        <f t="shared" si="7"/>
        <v/>
      </c>
    </row>
    <row r="220" spans="1:4">
      <c r="A220" s="2" t="s">
        <v>232</v>
      </c>
      <c r="B220" s="3">
        <v>28.324999999999999</v>
      </c>
      <c r="C220" t="b">
        <f t="shared" si="6"/>
        <v>0</v>
      </c>
      <c r="D220" t="str">
        <f t="shared" si="7"/>
        <v/>
      </c>
    </row>
    <row r="221" spans="1:4">
      <c r="A221" s="2" t="s">
        <v>233</v>
      </c>
      <c r="B221" s="3">
        <v>27.81</v>
      </c>
      <c r="C221" t="b">
        <f t="shared" si="6"/>
        <v>0</v>
      </c>
      <c r="D221" t="str">
        <f t="shared" si="7"/>
        <v/>
      </c>
    </row>
    <row r="222" spans="1:4">
      <c r="A222" s="2" t="s">
        <v>234</v>
      </c>
      <c r="B222" s="3">
        <v>27.1</v>
      </c>
      <c r="C222" t="b">
        <f t="shared" si="6"/>
        <v>0</v>
      </c>
      <c r="D222" t="str">
        <f t="shared" si="7"/>
        <v/>
      </c>
    </row>
    <row r="223" spans="1:4">
      <c r="A223" s="2" t="s">
        <v>235</v>
      </c>
      <c r="B223" s="3">
        <v>27.254999999999999</v>
      </c>
      <c r="C223" t="b">
        <f t="shared" si="6"/>
        <v>0</v>
      </c>
      <c r="D223" t="str">
        <f t="shared" si="7"/>
        <v/>
      </c>
    </row>
    <row r="224" spans="1:4">
      <c r="A224" s="2" t="s">
        <v>236</v>
      </c>
      <c r="B224" s="3">
        <v>26.57</v>
      </c>
      <c r="C224" t="b">
        <f t="shared" si="6"/>
        <v>0</v>
      </c>
      <c r="D224" t="str">
        <f t="shared" si="7"/>
        <v/>
      </c>
    </row>
    <row r="225" spans="1:4">
      <c r="A225" s="2" t="s">
        <v>237</v>
      </c>
      <c r="B225" s="3">
        <v>27.344999999999999</v>
      </c>
      <c r="C225" t="b">
        <f t="shared" si="6"/>
        <v>0</v>
      </c>
      <c r="D225" t="str">
        <f t="shared" si="7"/>
        <v/>
      </c>
    </row>
    <row r="226" spans="1:4">
      <c r="A226" s="2" t="s">
        <v>238</v>
      </c>
      <c r="B226" s="3">
        <v>27.23</v>
      </c>
      <c r="C226" t="b">
        <f t="shared" si="6"/>
        <v>0</v>
      </c>
      <c r="D226" t="str">
        <f t="shared" si="7"/>
        <v/>
      </c>
    </row>
    <row r="227" spans="1:4">
      <c r="A227" s="2" t="s">
        <v>239</v>
      </c>
      <c r="B227" s="3">
        <v>27.74</v>
      </c>
      <c r="C227" t="b">
        <f t="shared" si="6"/>
        <v>0</v>
      </c>
      <c r="D227" t="str">
        <f t="shared" si="7"/>
        <v/>
      </c>
    </row>
    <row r="228" spans="1:4">
      <c r="A228" s="2" t="s">
        <v>240</v>
      </c>
      <c r="B228" s="3">
        <v>27.06</v>
      </c>
      <c r="C228" t="b">
        <f t="shared" si="6"/>
        <v>0</v>
      </c>
      <c r="D228" t="str">
        <f t="shared" si="7"/>
        <v/>
      </c>
    </row>
    <row r="229" spans="1:4">
      <c r="A229" s="2" t="s">
        <v>241</v>
      </c>
      <c r="B229" s="3">
        <v>26.125</v>
      </c>
      <c r="C229" t="b">
        <f t="shared" si="6"/>
        <v>0</v>
      </c>
      <c r="D229" t="str">
        <f t="shared" si="7"/>
        <v/>
      </c>
    </row>
    <row r="230" spans="1:4">
      <c r="A230" s="2" t="s">
        <v>242</v>
      </c>
      <c r="B230" s="3">
        <v>26.774999999999999</v>
      </c>
      <c r="C230" t="b">
        <f t="shared" si="6"/>
        <v>0</v>
      </c>
      <c r="D230" t="str">
        <f t="shared" si="7"/>
        <v/>
      </c>
    </row>
    <row r="231" spans="1:4">
      <c r="A231" s="2" t="s">
        <v>243</v>
      </c>
      <c r="B231" s="3">
        <v>26.535</v>
      </c>
      <c r="C231" t="b">
        <f t="shared" si="6"/>
        <v>0</v>
      </c>
      <c r="D231" t="str">
        <f t="shared" si="7"/>
        <v/>
      </c>
    </row>
    <row r="232" spans="1:4">
      <c r="A232" s="2" t="s">
        <v>244</v>
      </c>
      <c r="B232" s="3">
        <v>27.625</v>
      </c>
      <c r="C232" t="b">
        <f t="shared" si="6"/>
        <v>0</v>
      </c>
      <c r="D232" t="str">
        <f t="shared" si="7"/>
        <v/>
      </c>
    </row>
    <row r="233" spans="1:4">
      <c r="A233" s="2" t="s">
        <v>245</v>
      </c>
      <c r="B233" s="3">
        <v>27.8</v>
      </c>
      <c r="C233" t="b">
        <f t="shared" si="6"/>
        <v>0</v>
      </c>
      <c r="D233" t="str">
        <f t="shared" si="7"/>
        <v/>
      </c>
    </row>
    <row r="234" spans="1:4">
      <c r="A234" s="2" t="s">
        <v>246</v>
      </c>
      <c r="B234" s="3">
        <v>29.12</v>
      </c>
      <c r="C234" t="b">
        <f t="shared" si="6"/>
        <v>0</v>
      </c>
      <c r="D234" t="str">
        <f t="shared" si="7"/>
        <v/>
      </c>
    </row>
    <row r="235" spans="1:4">
      <c r="A235" s="2" t="s">
        <v>247</v>
      </c>
      <c r="B235" s="3">
        <v>30.074999999999999</v>
      </c>
      <c r="C235" t="b">
        <f t="shared" si="6"/>
        <v>0</v>
      </c>
      <c r="D235" t="str">
        <f t="shared" si="7"/>
        <v/>
      </c>
    </row>
    <row r="236" spans="1:4">
      <c r="A236" s="2" t="s">
        <v>248</v>
      </c>
      <c r="B236" s="3">
        <v>30.2</v>
      </c>
      <c r="C236" t="b">
        <f t="shared" si="6"/>
        <v>0</v>
      </c>
      <c r="D236" t="str">
        <f t="shared" si="7"/>
        <v/>
      </c>
    </row>
    <row r="237" spans="1:4">
      <c r="A237" s="2" t="s">
        <v>249</v>
      </c>
      <c r="B237" s="3">
        <v>30.145</v>
      </c>
      <c r="C237" t="b">
        <f t="shared" si="6"/>
        <v>0</v>
      </c>
      <c r="D237" t="str">
        <f t="shared" si="7"/>
        <v/>
      </c>
    </row>
    <row r="238" spans="1:4">
      <c r="A238" s="2" t="s">
        <v>250</v>
      </c>
      <c r="B238" s="3">
        <v>30.14</v>
      </c>
      <c r="C238" t="b">
        <f t="shared" si="6"/>
        <v>0</v>
      </c>
      <c r="D238" t="str">
        <f t="shared" si="7"/>
        <v/>
      </c>
    </row>
    <row r="239" spans="1:4">
      <c r="A239" s="2" t="s">
        <v>251</v>
      </c>
      <c r="B239" s="3">
        <v>29.925000000000001</v>
      </c>
      <c r="C239" t="b">
        <f t="shared" si="6"/>
        <v>0</v>
      </c>
      <c r="D239" t="str">
        <f t="shared" si="7"/>
        <v/>
      </c>
    </row>
    <row r="240" spans="1:4">
      <c r="A240" s="2" t="s">
        <v>252</v>
      </c>
      <c r="B240" s="3">
        <v>29.8</v>
      </c>
      <c r="C240" t="b">
        <f t="shared" si="6"/>
        <v>0</v>
      </c>
      <c r="D240" t="str">
        <f t="shared" si="7"/>
        <v/>
      </c>
    </row>
    <row r="241" spans="1:4">
      <c r="A241" s="2" t="s">
        <v>253</v>
      </c>
      <c r="B241" s="3">
        <v>30.004999999999999</v>
      </c>
      <c r="C241" t="b">
        <f t="shared" si="6"/>
        <v>0</v>
      </c>
      <c r="D241" t="str">
        <f t="shared" si="7"/>
        <v/>
      </c>
    </row>
    <row r="242" spans="1:4">
      <c r="A242" s="2" t="s">
        <v>254</v>
      </c>
      <c r="B242" s="3">
        <v>30.12</v>
      </c>
      <c r="C242" t="b">
        <f t="shared" si="6"/>
        <v>0</v>
      </c>
      <c r="D242" t="str">
        <f t="shared" si="7"/>
        <v/>
      </c>
    </row>
    <row r="243" spans="1:4">
      <c r="A243" s="2" t="s">
        <v>255</v>
      </c>
      <c r="B243" s="3">
        <v>29.495000000000001</v>
      </c>
      <c r="C243" t="b">
        <f t="shared" si="6"/>
        <v>0</v>
      </c>
      <c r="D243" t="str">
        <f t="shared" si="7"/>
        <v/>
      </c>
    </row>
    <row r="244" spans="1:4">
      <c r="A244" s="2" t="s">
        <v>256</v>
      </c>
      <c r="B244" s="3">
        <v>28.344999999999999</v>
      </c>
      <c r="C244" t="b">
        <f t="shared" si="6"/>
        <v>0</v>
      </c>
      <c r="D244" t="str">
        <f t="shared" si="7"/>
        <v/>
      </c>
    </row>
    <row r="245" spans="1:4">
      <c r="A245" s="2" t="s">
        <v>257</v>
      </c>
      <c r="B245" s="3">
        <v>28.645</v>
      </c>
      <c r="C245" t="b">
        <f t="shared" si="6"/>
        <v>0</v>
      </c>
      <c r="D245" t="str">
        <f t="shared" si="7"/>
        <v/>
      </c>
    </row>
    <row r="246" spans="1:4">
      <c r="A246" s="2" t="s">
        <v>258</v>
      </c>
      <c r="B246" s="3">
        <v>27.715</v>
      </c>
      <c r="C246" t="b">
        <f t="shared" si="6"/>
        <v>0</v>
      </c>
      <c r="D246" t="str">
        <f t="shared" si="7"/>
        <v/>
      </c>
    </row>
    <row r="247" spans="1:4">
      <c r="A247" s="2" t="s">
        <v>259</v>
      </c>
      <c r="B247" s="3">
        <v>28.3</v>
      </c>
      <c r="C247" t="b">
        <f t="shared" si="6"/>
        <v>0</v>
      </c>
      <c r="D247" t="str">
        <f t="shared" si="7"/>
        <v/>
      </c>
    </row>
    <row r="248" spans="1:4">
      <c r="A248" s="2" t="s">
        <v>260</v>
      </c>
      <c r="B248" s="3">
        <v>28.254999999999999</v>
      </c>
      <c r="C248" t="b">
        <f t="shared" si="6"/>
        <v>0</v>
      </c>
      <c r="D248" t="str">
        <f t="shared" si="7"/>
        <v/>
      </c>
    </row>
    <row r="249" spans="1:4">
      <c r="A249" s="2" t="s">
        <v>261</v>
      </c>
      <c r="B249" s="3">
        <v>28.364999999999998</v>
      </c>
      <c r="C249" t="b">
        <f t="shared" si="6"/>
        <v>0</v>
      </c>
      <c r="D249" t="str">
        <f t="shared" si="7"/>
        <v/>
      </c>
    </row>
    <row r="250" spans="1:4">
      <c r="A250" s="2" t="s">
        <v>262</v>
      </c>
      <c r="B250" s="3">
        <v>28.36</v>
      </c>
      <c r="C250" t="b">
        <f t="shared" si="6"/>
        <v>0</v>
      </c>
      <c r="D250" t="str">
        <f t="shared" si="7"/>
        <v/>
      </c>
    </row>
    <row r="251" spans="1:4">
      <c r="A251" s="2" t="s">
        <v>263</v>
      </c>
      <c r="B251" s="3">
        <v>28.265000000000001</v>
      </c>
      <c r="C251" t="b">
        <f t="shared" si="6"/>
        <v>0</v>
      </c>
      <c r="D251" t="str">
        <f t="shared" si="7"/>
        <v/>
      </c>
    </row>
    <row r="252" spans="1:4">
      <c r="A252" s="2" t="s">
        <v>264</v>
      </c>
      <c r="B252" s="3">
        <v>28.38</v>
      </c>
      <c r="C252" t="b">
        <f t="shared" si="6"/>
        <v>0</v>
      </c>
      <c r="D252" t="str">
        <f t="shared" si="7"/>
        <v/>
      </c>
    </row>
    <row r="253" spans="1:4">
      <c r="A253" s="2" t="s">
        <v>265</v>
      </c>
      <c r="B253" s="3">
        <v>28.504999999999999</v>
      </c>
      <c r="C253" t="b">
        <f t="shared" si="6"/>
        <v>0</v>
      </c>
      <c r="D253" t="str">
        <f t="shared" si="7"/>
        <v/>
      </c>
    </row>
    <row r="254" spans="1:4">
      <c r="A254" s="2" t="s">
        <v>266</v>
      </c>
      <c r="B254" s="3">
        <v>28.36</v>
      </c>
      <c r="C254" t="b">
        <f t="shared" si="6"/>
        <v>0</v>
      </c>
      <c r="D254" t="str">
        <f t="shared" si="7"/>
        <v/>
      </c>
    </row>
    <row r="255" spans="1:4">
      <c r="A255" s="2" t="s">
        <v>267</v>
      </c>
      <c r="B255" s="3">
        <v>28.785</v>
      </c>
      <c r="C255" t="b">
        <f t="shared" si="6"/>
        <v>0</v>
      </c>
      <c r="D255" t="str">
        <f t="shared" si="7"/>
        <v/>
      </c>
    </row>
    <row r="256" spans="1:4">
      <c r="A256" s="2" t="s">
        <v>268</v>
      </c>
      <c r="B256" s="3">
        <v>28.63</v>
      </c>
      <c r="C256" t="b">
        <f t="shared" si="6"/>
        <v>0</v>
      </c>
      <c r="D256" t="str">
        <f t="shared" si="7"/>
        <v/>
      </c>
    </row>
    <row r="257" spans="1:4">
      <c r="A257" s="2" t="s">
        <v>269</v>
      </c>
      <c r="B257" s="3">
        <v>28.4</v>
      </c>
      <c r="C257" t="b">
        <f t="shared" si="6"/>
        <v>0</v>
      </c>
      <c r="D257" t="str">
        <f t="shared" si="7"/>
        <v/>
      </c>
    </row>
    <row r="258" spans="1:4">
      <c r="A258" s="2" t="s">
        <v>270</v>
      </c>
      <c r="B258" s="3">
        <v>28.46</v>
      </c>
      <c r="C258" t="b">
        <f t="shared" si="6"/>
        <v>0</v>
      </c>
      <c r="D258" t="str">
        <f t="shared" si="7"/>
        <v/>
      </c>
    </row>
    <row r="259" spans="1:4">
      <c r="A259" s="2" t="s">
        <v>271</v>
      </c>
      <c r="B259" s="3">
        <v>28.594999999999999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272</v>
      </c>
      <c r="B260" s="3">
        <v>28.805</v>
      </c>
      <c r="C260" t="b">
        <f t="shared" si="8"/>
        <v>0</v>
      </c>
      <c r="D260" t="str">
        <f t="shared" si="9"/>
        <v/>
      </c>
    </row>
    <row r="261" spans="1:4">
      <c r="A261" s="2" t="s">
        <v>273</v>
      </c>
      <c r="B261" s="3">
        <v>28.645</v>
      </c>
      <c r="C261" t="b">
        <f t="shared" si="8"/>
        <v>0</v>
      </c>
      <c r="D261" t="str">
        <f t="shared" si="9"/>
        <v/>
      </c>
    </row>
    <row r="262" spans="1:4">
      <c r="A262" s="2" t="s">
        <v>274</v>
      </c>
      <c r="B262" s="3">
        <v>28.515000000000001</v>
      </c>
      <c r="C262" t="b">
        <f t="shared" si="8"/>
        <v>0</v>
      </c>
      <c r="D262" t="str">
        <f t="shared" si="9"/>
        <v/>
      </c>
    </row>
    <row r="263" spans="1:4">
      <c r="A263" s="2" t="s">
        <v>275</v>
      </c>
      <c r="B263" s="3">
        <v>28.664999999999999</v>
      </c>
      <c r="C263" t="b">
        <f t="shared" si="8"/>
        <v>0</v>
      </c>
      <c r="D263" t="str">
        <f t="shared" si="9"/>
        <v/>
      </c>
    </row>
    <row r="264" spans="1:4">
      <c r="A264" s="2" t="s">
        <v>276</v>
      </c>
      <c r="B264" s="3">
        <v>28.645</v>
      </c>
      <c r="C264" t="b">
        <f t="shared" si="8"/>
        <v>0</v>
      </c>
      <c r="D264" t="str">
        <f t="shared" si="9"/>
        <v/>
      </c>
    </row>
    <row r="265" spans="1:4">
      <c r="A265" s="2" t="s">
        <v>277</v>
      </c>
      <c r="B265" s="3">
        <v>28.67</v>
      </c>
      <c r="C265" t="b">
        <f t="shared" si="8"/>
        <v>0</v>
      </c>
      <c r="D265" t="str">
        <f t="shared" si="9"/>
        <v/>
      </c>
    </row>
    <row r="266" spans="1:4">
      <c r="A266" s="2" t="s">
        <v>278</v>
      </c>
      <c r="B266" s="3">
        <v>28.405000000000001</v>
      </c>
      <c r="C266" t="b">
        <f t="shared" si="8"/>
        <v>0</v>
      </c>
      <c r="D266" t="str">
        <f t="shared" si="9"/>
        <v/>
      </c>
    </row>
    <row r="267" spans="1:4">
      <c r="A267" s="2" t="s">
        <v>279</v>
      </c>
      <c r="B267" s="3">
        <v>28.25</v>
      </c>
      <c r="C267" t="b">
        <f t="shared" si="8"/>
        <v>0</v>
      </c>
      <c r="D267" t="str">
        <f t="shared" si="9"/>
        <v/>
      </c>
    </row>
    <row r="268" spans="1:4">
      <c r="A268" s="2" t="s">
        <v>280</v>
      </c>
      <c r="B268" s="3">
        <v>28.125</v>
      </c>
      <c r="C268" t="b">
        <f t="shared" si="8"/>
        <v>0</v>
      </c>
      <c r="D268" t="str">
        <f t="shared" si="9"/>
        <v/>
      </c>
    </row>
    <row r="269" spans="1:4">
      <c r="A269" s="2" t="s">
        <v>281</v>
      </c>
      <c r="B269" s="3">
        <v>28.234999999999999</v>
      </c>
      <c r="C269" t="b">
        <f t="shared" si="8"/>
        <v>0</v>
      </c>
      <c r="D269" t="str">
        <f t="shared" si="9"/>
        <v/>
      </c>
    </row>
    <row r="270" spans="1:4">
      <c r="A270" s="2" t="s">
        <v>282</v>
      </c>
      <c r="B270" s="3">
        <v>27.97</v>
      </c>
      <c r="C270" t="b">
        <f t="shared" si="8"/>
        <v>0</v>
      </c>
      <c r="D270" t="str">
        <f t="shared" si="9"/>
        <v/>
      </c>
    </row>
    <row r="271" spans="1:4">
      <c r="A271" s="2" t="s">
        <v>283</v>
      </c>
      <c r="B271" s="3">
        <v>28.1</v>
      </c>
      <c r="C271" t="b">
        <f t="shared" si="8"/>
        <v>0</v>
      </c>
      <c r="D271" t="str">
        <f t="shared" si="9"/>
        <v/>
      </c>
    </row>
    <row r="272" spans="1:4">
      <c r="A272" s="2" t="s">
        <v>284</v>
      </c>
      <c r="B272" s="3">
        <v>27.995000000000001</v>
      </c>
      <c r="C272" t="b">
        <f t="shared" si="8"/>
        <v>0</v>
      </c>
      <c r="D272" t="str">
        <f t="shared" si="9"/>
        <v/>
      </c>
    </row>
    <row r="273" spans="1:4">
      <c r="A273" s="2" t="s">
        <v>285</v>
      </c>
      <c r="B273" s="3">
        <v>28.094999999999999</v>
      </c>
      <c r="C273" t="b">
        <f t="shared" si="8"/>
        <v>0</v>
      </c>
      <c r="D273" t="str">
        <f t="shared" si="9"/>
        <v/>
      </c>
    </row>
    <row r="274" spans="1:4">
      <c r="A274" s="2" t="s">
        <v>286</v>
      </c>
      <c r="B274" s="3">
        <v>27.81</v>
      </c>
      <c r="C274" t="b">
        <f t="shared" si="8"/>
        <v>0</v>
      </c>
      <c r="D274" t="str">
        <f t="shared" si="9"/>
        <v/>
      </c>
    </row>
    <row r="275" spans="1:4">
      <c r="A275" s="2" t="s">
        <v>287</v>
      </c>
      <c r="B275" s="3">
        <v>27.97</v>
      </c>
      <c r="C275" t="b">
        <f t="shared" si="8"/>
        <v>0</v>
      </c>
      <c r="D275" t="str">
        <f t="shared" si="9"/>
        <v/>
      </c>
    </row>
    <row r="276" spans="1:4">
      <c r="A276" s="2" t="s">
        <v>288</v>
      </c>
      <c r="B276" s="3">
        <v>27.305</v>
      </c>
      <c r="C276" t="b">
        <f t="shared" si="8"/>
        <v>0</v>
      </c>
      <c r="D276" t="str">
        <f t="shared" si="9"/>
        <v/>
      </c>
    </row>
    <row r="277" spans="1:4">
      <c r="A277" s="2" t="s">
        <v>289</v>
      </c>
      <c r="B277" s="3">
        <v>27.385000000000002</v>
      </c>
      <c r="C277" t="b">
        <f t="shared" si="8"/>
        <v>0</v>
      </c>
      <c r="D277" t="str">
        <f t="shared" si="9"/>
        <v/>
      </c>
    </row>
    <row r="278" spans="1:4">
      <c r="A278" s="2" t="s">
        <v>290</v>
      </c>
      <c r="B278" s="3">
        <v>27.4</v>
      </c>
      <c r="C278" t="b">
        <f t="shared" si="8"/>
        <v>0</v>
      </c>
      <c r="D278" t="str">
        <f t="shared" si="9"/>
        <v/>
      </c>
    </row>
    <row r="279" spans="1:4">
      <c r="A279" s="2" t="s">
        <v>291</v>
      </c>
      <c r="B279" s="3">
        <v>27.18</v>
      </c>
      <c r="C279" t="b">
        <f t="shared" si="8"/>
        <v>0</v>
      </c>
      <c r="D279" t="str">
        <f t="shared" si="9"/>
        <v/>
      </c>
    </row>
    <row r="280" spans="1:4">
      <c r="A280" s="2" t="s">
        <v>292</v>
      </c>
      <c r="B280" s="3">
        <v>26.715</v>
      </c>
      <c r="C280" t="b">
        <f t="shared" si="8"/>
        <v>0</v>
      </c>
      <c r="D280" t="str">
        <f t="shared" si="9"/>
        <v/>
      </c>
    </row>
    <row r="281" spans="1:4">
      <c r="A281" s="2" t="s">
        <v>293</v>
      </c>
      <c r="B281" s="3">
        <v>27.02</v>
      </c>
      <c r="C281" t="b">
        <f t="shared" si="8"/>
        <v>0</v>
      </c>
      <c r="D281" t="str">
        <f t="shared" si="9"/>
        <v/>
      </c>
    </row>
    <row r="282" spans="1:4">
      <c r="A282" s="2" t="s">
        <v>294</v>
      </c>
      <c r="B282" s="3">
        <v>26.605</v>
      </c>
      <c r="C282" t="b">
        <f t="shared" si="8"/>
        <v>0</v>
      </c>
      <c r="D282" t="str">
        <f t="shared" si="9"/>
        <v/>
      </c>
    </row>
    <row r="283" spans="1:4">
      <c r="A283" s="2" t="s">
        <v>295</v>
      </c>
      <c r="B283" s="3">
        <v>26.51</v>
      </c>
      <c r="C283" t="b">
        <f t="shared" si="8"/>
        <v>0</v>
      </c>
      <c r="D283" t="str">
        <f t="shared" si="9"/>
        <v/>
      </c>
    </row>
    <row r="284" spans="1:4">
      <c r="A284" s="2" t="s">
        <v>296</v>
      </c>
      <c r="B284" s="3">
        <v>26.324999999999999</v>
      </c>
      <c r="C284" t="b">
        <f t="shared" si="8"/>
        <v>0</v>
      </c>
      <c r="D284" t="str">
        <f t="shared" si="9"/>
        <v/>
      </c>
    </row>
    <row r="285" spans="1:4">
      <c r="A285" s="2" t="s">
        <v>297</v>
      </c>
      <c r="B285" s="3">
        <v>26.414999999999999</v>
      </c>
      <c r="C285" t="b">
        <f t="shared" si="8"/>
        <v>0</v>
      </c>
      <c r="D285" t="str">
        <f t="shared" si="9"/>
        <v/>
      </c>
    </row>
    <row r="286" spans="1:4">
      <c r="A286" s="2" t="s">
        <v>298</v>
      </c>
      <c r="B286" s="3">
        <v>26.51</v>
      </c>
      <c r="C286" t="b">
        <f t="shared" si="8"/>
        <v>0</v>
      </c>
      <c r="D286" t="str">
        <f t="shared" si="9"/>
        <v/>
      </c>
    </row>
    <row r="287" spans="1:4">
      <c r="A287" s="2" t="s">
        <v>299</v>
      </c>
      <c r="B287" s="3">
        <v>26.58</v>
      </c>
      <c r="C287" t="b">
        <f t="shared" si="8"/>
        <v>0</v>
      </c>
      <c r="D287" t="str">
        <f t="shared" si="9"/>
        <v/>
      </c>
    </row>
    <row r="288" spans="1:4">
      <c r="A288" s="2" t="s">
        <v>300</v>
      </c>
      <c r="B288" s="3">
        <v>26.515000000000001</v>
      </c>
      <c r="C288" t="b">
        <f t="shared" si="8"/>
        <v>0</v>
      </c>
      <c r="D288" t="str">
        <f t="shared" si="9"/>
        <v/>
      </c>
    </row>
    <row r="289" spans="1:4">
      <c r="A289" s="2" t="s">
        <v>301</v>
      </c>
      <c r="B289" s="3">
        <v>26.57</v>
      </c>
      <c r="C289" t="b">
        <f t="shared" si="8"/>
        <v>0</v>
      </c>
      <c r="D289" t="str">
        <f t="shared" si="9"/>
        <v/>
      </c>
    </row>
    <row r="290" spans="1:4">
      <c r="A290" s="2" t="s">
        <v>302</v>
      </c>
      <c r="B290" s="3">
        <v>26.664999999999999</v>
      </c>
      <c r="C290" t="b">
        <f t="shared" si="8"/>
        <v>0</v>
      </c>
      <c r="D290" t="str">
        <f t="shared" si="9"/>
        <v/>
      </c>
    </row>
    <row r="291" spans="1:4">
      <c r="A291" s="2" t="s">
        <v>303</v>
      </c>
      <c r="B291" s="3">
        <v>26.414999999999999</v>
      </c>
      <c r="C291" t="b">
        <f t="shared" si="8"/>
        <v>0</v>
      </c>
      <c r="D291" t="str">
        <f t="shared" si="9"/>
        <v/>
      </c>
    </row>
    <row r="292" spans="1:4">
      <c r="A292" s="2" t="s">
        <v>304</v>
      </c>
      <c r="B292" s="3">
        <v>26.27</v>
      </c>
      <c r="C292" t="b">
        <f t="shared" si="8"/>
        <v>0</v>
      </c>
      <c r="D292" t="str">
        <f t="shared" si="9"/>
        <v/>
      </c>
    </row>
    <row r="293" spans="1:4">
      <c r="A293" s="2" t="s">
        <v>305</v>
      </c>
      <c r="B293" s="3">
        <v>26.094999999999999</v>
      </c>
      <c r="C293" t="b">
        <f t="shared" si="8"/>
        <v>0</v>
      </c>
      <c r="D293" t="str">
        <f t="shared" si="9"/>
        <v/>
      </c>
    </row>
    <row r="294" spans="1:4">
      <c r="A294" s="2" t="s">
        <v>306</v>
      </c>
      <c r="B294" s="3">
        <v>26.024999999999999</v>
      </c>
      <c r="C294" t="b">
        <f t="shared" si="8"/>
        <v>0</v>
      </c>
      <c r="D294" t="str">
        <f t="shared" si="9"/>
        <v/>
      </c>
    </row>
    <row r="295" spans="1:4">
      <c r="A295" s="2" t="s">
        <v>307</v>
      </c>
      <c r="B295" s="3">
        <v>27.03</v>
      </c>
      <c r="C295" t="b">
        <f t="shared" si="8"/>
        <v>0</v>
      </c>
      <c r="D295" t="str">
        <f t="shared" si="9"/>
        <v/>
      </c>
    </row>
    <row r="296" spans="1:4">
      <c r="A296" s="2" t="s">
        <v>308</v>
      </c>
      <c r="B296" s="3">
        <v>27.355</v>
      </c>
      <c r="C296" t="b">
        <f t="shared" si="8"/>
        <v>0</v>
      </c>
      <c r="D296" t="str">
        <f t="shared" si="9"/>
        <v/>
      </c>
    </row>
    <row r="297" spans="1:4">
      <c r="A297" s="2" t="s">
        <v>309</v>
      </c>
      <c r="B297" s="3">
        <v>27.305</v>
      </c>
      <c r="C297" t="b">
        <f t="shared" si="8"/>
        <v>0</v>
      </c>
      <c r="D297" t="str">
        <f t="shared" si="9"/>
        <v/>
      </c>
    </row>
    <row r="298" spans="1:4">
      <c r="A298" s="2" t="s">
        <v>310</v>
      </c>
      <c r="B298" s="3">
        <v>27.484999999999999</v>
      </c>
      <c r="C298" t="b">
        <f t="shared" si="8"/>
        <v>0</v>
      </c>
      <c r="D298" t="str">
        <f t="shared" si="9"/>
        <v/>
      </c>
    </row>
    <row r="299" spans="1:4">
      <c r="A299" s="2" t="s">
        <v>311</v>
      </c>
      <c r="B299" s="3">
        <v>27.035</v>
      </c>
      <c r="C299" t="b">
        <f t="shared" si="8"/>
        <v>0</v>
      </c>
      <c r="D299" t="str">
        <f t="shared" si="9"/>
        <v/>
      </c>
    </row>
    <row r="300" spans="1:4">
      <c r="A300" s="2" t="s">
        <v>312</v>
      </c>
      <c r="B300" s="3">
        <v>27.48</v>
      </c>
      <c r="C300" t="b">
        <f t="shared" si="8"/>
        <v>0</v>
      </c>
      <c r="D300" t="str">
        <f t="shared" si="9"/>
        <v/>
      </c>
    </row>
    <row r="301" spans="1:4">
      <c r="A301" s="2" t="s">
        <v>313</v>
      </c>
      <c r="B301" s="3">
        <v>27.434999999999999</v>
      </c>
      <c r="C301" t="b">
        <f t="shared" si="8"/>
        <v>0</v>
      </c>
      <c r="D301" t="str">
        <f t="shared" si="9"/>
        <v/>
      </c>
    </row>
    <row r="302" spans="1:4">
      <c r="A302" s="2" t="s">
        <v>314</v>
      </c>
      <c r="B302" s="3">
        <v>27.39</v>
      </c>
      <c r="C302" t="b">
        <f t="shared" si="8"/>
        <v>0</v>
      </c>
      <c r="D302" t="str">
        <f t="shared" si="9"/>
        <v/>
      </c>
    </row>
    <row r="303" spans="1:4">
      <c r="A303" s="2" t="s">
        <v>315</v>
      </c>
      <c r="B303" s="3">
        <v>27.27</v>
      </c>
      <c r="C303" t="b">
        <f t="shared" si="8"/>
        <v>0</v>
      </c>
      <c r="D303" t="str">
        <f t="shared" si="9"/>
        <v/>
      </c>
    </row>
    <row r="304" spans="1:4">
      <c r="A304" s="2" t="s">
        <v>316</v>
      </c>
      <c r="B304" s="3">
        <v>27.29</v>
      </c>
      <c r="C304" t="b">
        <f t="shared" si="8"/>
        <v>0</v>
      </c>
      <c r="D304" t="str">
        <f t="shared" si="9"/>
        <v/>
      </c>
    </row>
    <row r="305" spans="1:4">
      <c r="A305" s="2" t="s">
        <v>317</v>
      </c>
      <c r="B305" s="3">
        <v>27.425000000000001</v>
      </c>
      <c r="C305" t="b">
        <f t="shared" si="8"/>
        <v>0</v>
      </c>
      <c r="D305" t="str">
        <f t="shared" si="9"/>
        <v/>
      </c>
    </row>
    <row r="306" spans="1:4">
      <c r="A306" s="2" t="s">
        <v>318</v>
      </c>
      <c r="B306" s="3">
        <v>27.265000000000001</v>
      </c>
      <c r="C306" t="b">
        <f t="shared" si="8"/>
        <v>0</v>
      </c>
      <c r="D306" t="str">
        <f t="shared" si="9"/>
        <v/>
      </c>
    </row>
    <row r="307" spans="1:4">
      <c r="A307" s="2" t="s">
        <v>319</v>
      </c>
      <c r="B307" s="3">
        <v>26.995000000000001</v>
      </c>
      <c r="C307" t="b">
        <f t="shared" si="8"/>
        <v>0</v>
      </c>
      <c r="D307" t="str">
        <f t="shared" si="9"/>
        <v/>
      </c>
    </row>
    <row r="308" spans="1:4">
      <c r="A308" s="2" t="s">
        <v>320</v>
      </c>
      <c r="B308" s="3">
        <v>27.265000000000001</v>
      </c>
      <c r="C308" t="b">
        <f t="shared" si="8"/>
        <v>0</v>
      </c>
      <c r="D308" t="str">
        <f t="shared" si="9"/>
        <v/>
      </c>
    </row>
    <row r="309" spans="1:4">
      <c r="A309" s="2" t="s">
        <v>321</v>
      </c>
      <c r="B309" s="3">
        <v>27.4</v>
      </c>
      <c r="C309" t="b">
        <f t="shared" si="8"/>
        <v>0</v>
      </c>
      <c r="D309" t="str">
        <f t="shared" si="9"/>
        <v/>
      </c>
    </row>
    <row r="310" spans="1:4">
      <c r="A310" s="2" t="s">
        <v>322</v>
      </c>
      <c r="B310" s="3">
        <v>27.19</v>
      </c>
      <c r="C310" t="b">
        <f t="shared" si="8"/>
        <v>0</v>
      </c>
      <c r="D310" t="str">
        <f t="shared" si="9"/>
        <v/>
      </c>
    </row>
    <row r="311" spans="1:4">
      <c r="A311" s="2" t="s">
        <v>323</v>
      </c>
      <c r="B311" s="3">
        <v>27.25</v>
      </c>
      <c r="C311" t="b">
        <f t="shared" si="8"/>
        <v>0</v>
      </c>
      <c r="D311" t="str">
        <f t="shared" si="9"/>
        <v/>
      </c>
    </row>
    <row r="312" spans="1:4">
      <c r="A312" s="2" t="s">
        <v>324</v>
      </c>
      <c r="B312" s="3">
        <v>26.9</v>
      </c>
      <c r="C312" t="b">
        <f t="shared" si="8"/>
        <v>0</v>
      </c>
      <c r="D312" t="str">
        <f t="shared" si="9"/>
        <v/>
      </c>
    </row>
    <row r="313" spans="1:4">
      <c r="A313" s="2" t="s">
        <v>325</v>
      </c>
      <c r="B313" s="3">
        <v>26.78</v>
      </c>
      <c r="C313" t="b">
        <f t="shared" si="8"/>
        <v>0</v>
      </c>
      <c r="D313" t="str">
        <f t="shared" si="9"/>
        <v/>
      </c>
    </row>
    <row r="314" spans="1:4">
      <c r="A314" s="2" t="s">
        <v>326</v>
      </c>
      <c r="B314" s="3">
        <v>26.54</v>
      </c>
      <c r="C314" t="b">
        <f t="shared" si="8"/>
        <v>0</v>
      </c>
      <c r="D314" t="str">
        <f t="shared" si="9"/>
        <v/>
      </c>
    </row>
    <row r="315" spans="1:4">
      <c r="A315" s="2" t="s">
        <v>327</v>
      </c>
      <c r="B315" s="3">
        <v>26.78</v>
      </c>
      <c r="C315" t="b">
        <f t="shared" si="8"/>
        <v>0</v>
      </c>
      <c r="D315" t="str">
        <f t="shared" si="9"/>
        <v/>
      </c>
    </row>
    <row r="316" spans="1:4">
      <c r="A316" s="2" t="s">
        <v>328</v>
      </c>
      <c r="B316" s="3">
        <v>26.675000000000001</v>
      </c>
      <c r="C316" t="b">
        <f t="shared" si="8"/>
        <v>0</v>
      </c>
      <c r="D316" t="str">
        <f t="shared" si="9"/>
        <v/>
      </c>
    </row>
    <row r="317" spans="1:4">
      <c r="A317" s="2" t="s">
        <v>329</v>
      </c>
      <c r="B317" s="3">
        <v>26.9</v>
      </c>
      <c r="C317" t="b">
        <f t="shared" si="8"/>
        <v>0</v>
      </c>
      <c r="D317" t="str">
        <f t="shared" si="9"/>
        <v/>
      </c>
    </row>
    <row r="318" spans="1:4">
      <c r="A318" s="2" t="s">
        <v>330</v>
      </c>
      <c r="B318" s="3">
        <v>26.675000000000001</v>
      </c>
      <c r="C318" t="b">
        <f t="shared" si="8"/>
        <v>0</v>
      </c>
      <c r="D318" t="str">
        <f t="shared" si="9"/>
        <v/>
      </c>
    </row>
    <row r="319" spans="1:4">
      <c r="A319" s="2" t="s">
        <v>331</v>
      </c>
      <c r="B319" s="3">
        <v>26.6</v>
      </c>
      <c r="C319" t="b">
        <f t="shared" si="8"/>
        <v>0</v>
      </c>
      <c r="D319" t="str">
        <f t="shared" si="9"/>
        <v/>
      </c>
    </row>
    <row r="320" spans="1:4">
      <c r="A320" s="2" t="s">
        <v>332</v>
      </c>
      <c r="B320" s="3">
        <v>26.395</v>
      </c>
      <c r="C320" t="b">
        <f t="shared" si="8"/>
        <v>0</v>
      </c>
      <c r="D320" t="str">
        <f t="shared" si="9"/>
        <v/>
      </c>
    </row>
    <row r="321" spans="1:4">
      <c r="A321" s="2" t="s">
        <v>333</v>
      </c>
      <c r="B321" s="3">
        <v>26.42</v>
      </c>
      <c r="C321" t="b">
        <f t="shared" si="8"/>
        <v>0</v>
      </c>
      <c r="D321" t="str">
        <f t="shared" si="9"/>
        <v/>
      </c>
    </row>
    <row r="322" spans="1:4">
      <c r="A322" s="2" t="s">
        <v>334</v>
      </c>
      <c r="B322" s="3">
        <v>26.37</v>
      </c>
      <c r="C322" t="b">
        <f t="shared" si="8"/>
        <v>0</v>
      </c>
      <c r="D322" t="str">
        <f t="shared" si="9"/>
        <v/>
      </c>
    </row>
    <row r="323" spans="1:4">
      <c r="A323" s="2" t="s">
        <v>335</v>
      </c>
      <c r="B323" s="3">
        <v>26.02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336</v>
      </c>
      <c r="B324" s="3">
        <v>25.695</v>
      </c>
      <c r="C324" t="b">
        <f t="shared" si="10"/>
        <v>0</v>
      </c>
      <c r="D324" t="str">
        <f t="shared" si="11"/>
        <v/>
      </c>
    </row>
    <row r="325" spans="1:4">
      <c r="A325" s="2" t="s">
        <v>337</v>
      </c>
      <c r="B325" s="3">
        <v>25</v>
      </c>
      <c r="C325" t="b">
        <f t="shared" si="10"/>
        <v>0</v>
      </c>
      <c r="D325" t="str">
        <f t="shared" si="11"/>
        <v/>
      </c>
    </row>
    <row r="326" spans="1:4">
      <c r="A326" s="2" t="s">
        <v>338</v>
      </c>
      <c r="B326" s="3">
        <v>25.29</v>
      </c>
      <c r="C326" t="b">
        <f t="shared" si="10"/>
        <v>0</v>
      </c>
      <c r="D326" t="str">
        <f t="shared" si="11"/>
        <v/>
      </c>
    </row>
    <row r="327" spans="1:4">
      <c r="A327" s="2" t="s">
        <v>339</v>
      </c>
      <c r="B327" s="3">
        <v>25.045000000000002</v>
      </c>
      <c r="C327" t="b">
        <f t="shared" si="10"/>
        <v>0</v>
      </c>
      <c r="D327" t="str">
        <f t="shared" si="11"/>
        <v/>
      </c>
    </row>
    <row r="328" spans="1:4">
      <c r="A328" s="2" t="s">
        <v>340</v>
      </c>
      <c r="B328" s="3">
        <v>25.01</v>
      </c>
      <c r="C328" t="b">
        <f t="shared" si="10"/>
        <v>0</v>
      </c>
      <c r="D328" t="str">
        <f t="shared" si="11"/>
        <v/>
      </c>
    </row>
    <row r="329" spans="1:4">
      <c r="A329" s="2" t="s">
        <v>341</v>
      </c>
      <c r="B329" s="3">
        <v>25.03</v>
      </c>
      <c r="C329" t="b">
        <f t="shared" si="10"/>
        <v>0</v>
      </c>
      <c r="D329" t="str">
        <f t="shared" si="11"/>
        <v/>
      </c>
    </row>
    <row r="330" spans="1:4">
      <c r="A330" s="2" t="s">
        <v>342</v>
      </c>
      <c r="B330" s="3">
        <v>24.895</v>
      </c>
      <c r="C330" t="b">
        <f t="shared" si="10"/>
        <v>0</v>
      </c>
      <c r="D330" t="str">
        <f t="shared" si="11"/>
        <v/>
      </c>
    </row>
    <row r="331" spans="1:4">
      <c r="A331" s="2" t="s">
        <v>343</v>
      </c>
      <c r="B331" s="3">
        <v>24.77</v>
      </c>
      <c r="C331" t="b">
        <f t="shared" si="10"/>
        <v>0</v>
      </c>
      <c r="D331" t="str">
        <f t="shared" si="11"/>
        <v/>
      </c>
    </row>
    <row r="332" spans="1:4">
      <c r="A332" s="2" t="s">
        <v>344</v>
      </c>
      <c r="B332" s="3">
        <v>24.844999999999999</v>
      </c>
      <c r="C332" t="b">
        <f t="shared" si="10"/>
        <v>0</v>
      </c>
      <c r="D332" t="str">
        <f t="shared" si="11"/>
        <v/>
      </c>
    </row>
    <row r="333" spans="1:4">
      <c r="A333" s="2" t="s">
        <v>345</v>
      </c>
      <c r="B333" s="3">
        <v>24.09</v>
      </c>
      <c r="C333" t="b">
        <f t="shared" si="10"/>
        <v>0</v>
      </c>
      <c r="D333" t="str">
        <f t="shared" si="11"/>
        <v/>
      </c>
    </row>
    <row r="334" spans="1:4">
      <c r="A334" s="2" t="s">
        <v>346</v>
      </c>
      <c r="B334" s="3">
        <v>24.305</v>
      </c>
      <c r="C334" t="b">
        <f t="shared" si="10"/>
        <v>0</v>
      </c>
      <c r="D334" t="str">
        <f t="shared" si="11"/>
        <v/>
      </c>
    </row>
    <row r="335" spans="1:4">
      <c r="A335" s="2" t="s">
        <v>347</v>
      </c>
      <c r="B335" s="3">
        <v>24.445</v>
      </c>
      <c r="C335" t="b">
        <f t="shared" si="10"/>
        <v>0</v>
      </c>
      <c r="D335" t="str">
        <f t="shared" si="11"/>
        <v/>
      </c>
    </row>
    <row r="336" spans="1:4">
      <c r="A336" s="2" t="s">
        <v>348</v>
      </c>
      <c r="B336" s="3">
        <v>24.29</v>
      </c>
      <c r="C336" t="b">
        <f t="shared" si="10"/>
        <v>0</v>
      </c>
      <c r="D336" t="str">
        <f t="shared" si="11"/>
        <v/>
      </c>
    </row>
    <row r="337" spans="1:4">
      <c r="A337" s="2" t="s">
        <v>349</v>
      </c>
      <c r="B337" s="3">
        <v>24.05</v>
      </c>
      <c r="C337" t="b">
        <f t="shared" si="10"/>
        <v>0</v>
      </c>
      <c r="D337" t="str">
        <f t="shared" si="11"/>
        <v/>
      </c>
    </row>
    <row r="338" spans="1:4">
      <c r="A338" s="2" t="s">
        <v>350</v>
      </c>
      <c r="B338" s="3">
        <v>23.934999999999999</v>
      </c>
      <c r="C338" t="b">
        <f t="shared" si="10"/>
        <v>0</v>
      </c>
      <c r="D338" t="str">
        <f t="shared" si="11"/>
        <v/>
      </c>
    </row>
    <row r="339" spans="1:4">
      <c r="A339" s="2" t="s">
        <v>351</v>
      </c>
      <c r="B339" s="3">
        <v>23.38</v>
      </c>
      <c r="C339" t="b">
        <f t="shared" si="10"/>
        <v>0</v>
      </c>
      <c r="D339" t="str">
        <f t="shared" si="11"/>
        <v/>
      </c>
    </row>
    <row r="340" spans="1:4">
      <c r="A340" s="2" t="s">
        <v>352</v>
      </c>
      <c r="B340" s="3">
        <v>22.95</v>
      </c>
      <c r="C340" t="b">
        <f t="shared" si="10"/>
        <v>0</v>
      </c>
      <c r="D340" t="str">
        <f t="shared" si="11"/>
        <v/>
      </c>
    </row>
    <row r="341" spans="1:4">
      <c r="A341" s="2" t="s">
        <v>353</v>
      </c>
      <c r="B341" s="3">
        <v>22.91</v>
      </c>
      <c r="C341" t="b">
        <f t="shared" si="10"/>
        <v>0</v>
      </c>
      <c r="D341" t="str">
        <f t="shared" si="11"/>
        <v/>
      </c>
    </row>
    <row r="342" spans="1:4">
      <c r="A342" s="2" t="s">
        <v>354</v>
      </c>
      <c r="B342" s="3">
        <v>23.24</v>
      </c>
      <c r="C342" t="b">
        <f t="shared" si="10"/>
        <v>0</v>
      </c>
      <c r="D342" t="str">
        <f t="shared" si="11"/>
        <v/>
      </c>
    </row>
    <row r="343" spans="1:4">
      <c r="A343" s="2" t="s">
        <v>355</v>
      </c>
      <c r="B343" s="3">
        <v>23.184999999999999</v>
      </c>
      <c r="C343" t="b">
        <f t="shared" si="10"/>
        <v>0</v>
      </c>
      <c r="D343" t="str">
        <f t="shared" si="11"/>
        <v/>
      </c>
    </row>
    <row r="344" spans="1:4">
      <c r="A344" s="2" t="s">
        <v>356</v>
      </c>
      <c r="B344" s="3">
        <v>23.234999999999999</v>
      </c>
      <c r="C344" t="b">
        <f t="shared" si="10"/>
        <v>0</v>
      </c>
      <c r="D344" t="str">
        <f t="shared" si="11"/>
        <v/>
      </c>
    </row>
    <row r="345" spans="1:4">
      <c r="A345" s="2" t="s">
        <v>357</v>
      </c>
      <c r="B345" s="3">
        <v>23.344999999999999</v>
      </c>
      <c r="C345" t="b">
        <f t="shared" si="10"/>
        <v>0</v>
      </c>
      <c r="D345" t="str">
        <f t="shared" si="11"/>
        <v/>
      </c>
    </row>
    <row r="346" spans="1:4">
      <c r="A346" s="2" t="s">
        <v>358</v>
      </c>
      <c r="B346" s="3">
        <v>23.29</v>
      </c>
      <c r="C346" t="b">
        <f t="shared" si="10"/>
        <v>0</v>
      </c>
      <c r="D346" t="str">
        <f t="shared" si="11"/>
        <v/>
      </c>
    </row>
    <row r="347" spans="1:4">
      <c r="A347" s="2" t="s">
        <v>359</v>
      </c>
      <c r="B347" s="3">
        <v>22.28</v>
      </c>
      <c r="C347" t="b">
        <f t="shared" si="10"/>
        <v>0</v>
      </c>
      <c r="D347" t="str">
        <f t="shared" si="11"/>
        <v/>
      </c>
    </row>
    <row r="348" spans="1:4">
      <c r="A348" s="2" t="s">
        <v>360</v>
      </c>
      <c r="B348" s="3">
        <v>22.51</v>
      </c>
      <c r="C348" t="b">
        <f t="shared" si="10"/>
        <v>0</v>
      </c>
      <c r="D348" t="str">
        <f t="shared" si="11"/>
        <v/>
      </c>
    </row>
    <row r="349" spans="1:4">
      <c r="A349" s="2" t="s">
        <v>361</v>
      </c>
      <c r="B349" s="3">
        <v>22.515000000000001</v>
      </c>
      <c r="C349" t="b">
        <f t="shared" si="10"/>
        <v>0</v>
      </c>
      <c r="D349" t="str">
        <f t="shared" si="11"/>
        <v/>
      </c>
    </row>
    <row r="350" spans="1:4">
      <c r="A350" s="2" t="s">
        <v>362</v>
      </c>
      <c r="B350" s="3">
        <v>22.984999999999999</v>
      </c>
      <c r="C350" t="b">
        <f t="shared" si="10"/>
        <v>0</v>
      </c>
      <c r="D350" t="str">
        <f t="shared" si="11"/>
        <v/>
      </c>
    </row>
    <row r="351" spans="1:4">
      <c r="A351" s="2" t="s">
        <v>363</v>
      </c>
      <c r="B351" s="3">
        <v>23.05</v>
      </c>
      <c r="C351" t="b">
        <f t="shared" si="10"/>
        <v>0</v>
      </c>
      <c r="D351" t="str">
        <f t="shared" si="11"/>
        <v/>
      </c>
    </row>
    <row r="352" spans="1:4">
      <c r="A352" s="2" t="s">
        <v>364</v>
      </c>
      <c r="B352" s="3">
        <v>23.545000000000002</v>
      </c>
      <c r="C352" t="b">
        <f t="shared" si="10"/>
        <v>0</v>
      </c>
      <c r="D352" t="str">
        <f t="shared" si="11"/>
        <v/>
      </c>
    </row>
    <row r="353" spans="1:4">
      <c r="A353" s="2" t="s">
        <v>365</v>
      </c>
      <c r="B353" s="3">
        <v>24.094999999999999</v>
      </c>
      <c r="C353" t="b">
        <f t="shared" si="10"/>
        <v>0</v>
      </c>
      <c r="D353" t="str">
        <f t="shared" si="11"/>
        <v/>
      </c>
    </row>
    <row r="354" spans="1:4">
      <c r="A354" s="2" t="s">
        <v>366</v>
      </c>
      <c r="B354" s="3">
        <v>24.795000000000002</v>
      </c>
      <c r="C354" t="b">
        <f t="shared" si="10"/>
        <v>0</v>
      </c>
      <c r="D354" t="str">
        <f t="shared" si="11"/>
        <v/>
      </c>
    </row>
    <row r="355" spans="1:4">
      <c r="A355" s="2" t="s">
        <v>367</v>
      </c>
      <c r="B355" s="3">
        <v>24.78</v>
      </c>
      <c r="C355" t="b">
        <f t="shared" si="10"/>
        <v>0</v>
      </c>
      <c r="D355" t="str">
        <f t="shared" si="11"/>
        <v/>
      </c>
    </row>
    <row r="356" spans="1:4">
      <c r="A356" s="2" t="s">
        <v>368</v>
      </c>
      <c r="B356" s="3">
        <v>24.83</v>
      </c>
      <c r="C356" t="b">
        <f t="shared" si="10"/>
        <v>0</v>
      </c>
      <c r="D356" t="str">
        <f t="shared" si="11"/>
        <v/>
      </c>
    </row>
    <row r="357" spans="1:4">
      <c r="A357" s="2" t="s">
        <v>369</v>
      </c>
      <c r="B357" s="3">
        <v>24.87</v>
      </c>
      <c r="C357" t="b">
        <f t="shared" si="10"/>
        <v>0</v>
      </c>
      <c r="D357" t="str">
        <f t="shared" si="11"/>
        <v/>
      </c>
    </row>
    <row r="358" spans="1:4">
      <c r="A358" s="2" t="s">
        <v>370</v>
      </c>
      <c r="B358" s="3">
        <v>25.3</v>
      </c>
      <c r="C358" t="b">
        <f t="shared" si="10"/>
        <v>0</v>
      </c>
      <c r="D358" t="str">
        <f t="shared" si="11"/>
        <v/>
      </c>
    </row>
    <row r="359" spans="1:4">
      <c r="A359" s="2" t="s">
        <v>371</v>
      </c>
      <c r="B359" s="3">
        <v>25.315000000000001</v>
      </c>
      <c r="C359" t="b">
        <f t="shared" si="10"/>
        <v>0</v>
      </c>
      <c r="D359" t="str">
        <f t="shared" si="11"/>
        <v/>
      </c>
    </row>
    <row r="360" spans="1:4">
      <c r="A360" s="2" t="s">
        <v>372</v>
      </c>
      <c r="B360" s="3">
        <v>25.28</v>
      </c>
      <c r="C360" t="b">
        <f t="shared" si="10"/>
        <v>0</v>
      </c>
      <c r="D360" t="str">
        <f t="shared" si="11"/>
        <v/>
      </c>
    </row>
    <row r="361" spans="1:4">
      <c r="A361" s="2" t="s">
        <v>373</v>
      </c>
      <c r="B361" s="3">
        <v>25.375</v>
      </c>
      <c r="C361" t="b">
        <f t="shared" si="10"/>
        <v>0</v>
      </c>
      <c r="D361" t="str">
        <f t="shared" si="11"/>
        <v/>
      </c>
    </row>
    <row r="362" spans="1:4">
      <c r="A362" s="2" t="s">
        <v>374</v>
      </c>
      <c r="B362" s="3">
        <v>25.34</v>
      </c>
      <c r="C362" t="b">
        <f t="shared" si="10"/>
        <v>0</v>
      </c>
      <c r="D362" t="str">
        <f t="shared" si="11"/>
        <v/>
      </c>
    </row>
    <row r="363" spans="1:4">
      <c r="A363" s="2" t="s">
        <v>375</v>
      </c>
      <c r="B363" s="3">
        <v>24.844999999999999</v>
      </c>
      <c r="C363" t="b">
        <f t="shared" si="10"/>
        <v>0</v>
      </c>
      <c r="D363" t="str">
        <f t="shared" si="11"/>
        <v/>
      </c>
    </row>
    <row r="364" spans="1:4">
      <c r="A364" s="2" t="s">
        <v>376</v>
      </c>
      <c r="B364" s="3">
        <v>24.12</v>
      </c>
      <c r="C364" t="b">
        <f t="shared" si="10"/>
        <v>0</v>
      </c>
      <c r="D364" t="str">
        <f t="shared" si="11"/>
        <v/>
      </c>
    </row>
    <row r="365" spans="1:4">
      <c r="A365" s="2" t="s">
        <v>377</v>
      </c>
      <c r="B365" s="3">
        <v>23.86</v>
      </c>
      <c r="C365" t="b">
        <f t="shared" si="10"/>
        <v>0</v>
      </c>
      <c r="D365" t="str">
        <f t="shared" si="11"/>
        <v/>
      </c>
    </row>
    <row r="366" spans="1:4">
      <c r="A366" s="2" t="s">
        <v>378</v>
      </c>
      <c r="B366" s="3">
        <v>23.85</v>
      </c>
      <c r="C366" t="b">
        <f t="shared" si="10"/>
        <v>0</v>
      </c>
      <c r="D366" t="str">
        <f t="shared" si="11"/>
        <v/>
      </c>
    </row>
    <row r="367" spans="1:4">
      <c r="A367" s="2" t="s">
        <v>379</v>
      </c>
      <c r="B367" s="3">
        <v>23.414999999999999</v>
      </c>
      <c r="C367" t="b">
        <f t="shared" si="10"/>
        <v>0</v>
      </c>
      <c r="D367" t="str">
        <f t="shared" si="11"/>
        <v/>
      </c>
    </row>
    <row r="368" spans="1:4">
      <c r="A368" s="2" t="s">
        <v>380</v>
      </c>
      <c r="B368" s="3">
        <v>23.64</v>
      </c>
      <c r="C368" t="b">
        <f t="shared" si="10"/>
        <v>0</v>
      </c>
      <c r="D368" t="str">
        <f t="shared" si="11"/>
        <v/>
      </c>
    </row>
    <row r="369" spans="1:4">
      <c r="A369" s="2" t="s">
        <v>381</v>
      </c>
      <c r="B369" s="3">
        <v>23.26</v>
      </c>
      <c r="C369" t="b">
        <f t="shared" si="10"/>
        <v>0</v>
      </c>
      <c r="D369" t="str">
        <f t="shared" si="11"/>
        <v/>
      </c>
    </row>
    <row r="370" spans="1:4">
      <c r="A370" s="2" t="s">
        <v>382</v>
      </c>
      <c r="B370" s="3">
        <v>23.635000000000002</v>
      </c>
      <c r="C370" t="b">
        <f t="shared" si="10"/>
        <v>0</v>
      </c>
      <c r="D370" t="str">
        <f t="shared" si="11"/>
        <v/>
      </c>
    </row>
    <row r="371" spans="1:4">
      <c r="A371" s="2" t="s">
        <v>383</v>
      </c>
      <c r="B371" s="3">
        <v>23.635000000000002</v>
      </c>
      <c r="C371" t="b">
        <f t="shared" si="10"/>
        <v>0</v>
      </c>
      <c r="D371" t="str">
        <f t="shared" si="11"/>
        <v/>
      </c>
    </row>
    <row r="372" spans="1:4">
      <c r="A372" s="2" t="s">
        <v>384</v>
      </c>
      <c r="B372" s="3">
        <v>23.135000000000002</v>
      </c>
      <c r="C372" t="b">
        <f t="shared" si="10"/>
        <v>0</v>
      </c>
      <c r="D372" t="str">
        <f t="shared" si="11"/>
        <v/>
      </c>
    </row>
    <row r="373" spans="1:4">
      <c r="A373" s="2" t="s">
        <v>385</v>
      </c>
      <c r="B373" s="3">
        <v>23.805</v>
      </c>
      <c r="C373" t="b">
        <f t="shared" si="10"/>
        <v>0</v>
      </c>
      <c r="D373" t="str">
        <f t="shared" si="11"/>
        <v/>
      </c>
    </row>
    <row r="374" spans="1:4">
      <c r="A374" s="2" t="s">
        <v>386</v>
      </c>
      <c r="B374" s="3">
        <v>23.69</v>
      </c>
      <c r="C374" t="b">
        <f t="shared" si="10"/>
        <v>0</v>
      </c>
      <c r="D374" t="str">
        <f t="shared" si="11"/>
        <v/>
      </c>
    </row>
    <row r="375" spans="1:4">
      <c r="A375" s="2" t="s">
        <v>387</v>
      </c>
      <c r="B375" s="3">
        <v>23.62</v>
      </c>
      <c r="C375" t="b">
        <f t="shared" si="10"/>
        <v>0</v>
      </c>
      <c r="D375" t="str">
        <f t="shared" si="11"/>
        <v/>
      </c>
    </row>
    <row r="376" spans="1:4">
      <c r="A376" s="2" t="s">
        <v>388</v>
      </c>
      <c r="B376" s="3">
        <v>23.91</v>
      </c>
      <c r="C376" t="b">
        <f t="shared" si="10"/>
        <v>0</v>
      </c>
      <c r="D376" t="str">
        <f t="shared" si="11"/>
        <v/>
      </c>
    </row>
    <row r="377" spans="1:4">
      <c r="A377" s="2" t="s">
        <v>389</v>
      </c>
      <c r="B377" s="3">
        <v>23.64</v>
      </c>
      <c r="C377" t="b">
        <f t="shared" si="10"/>
        <v>0</v>
      </c>
      <c r="D377" t="str">
        <f t="shared" si="11"/>
        <v/>
      </c>
    </row>
    <row r="378" spans="1:4">
      <c r="A378" s="2" t="s">
        <v>390</v>
      </c>
      <c r="B378" s="3">
        <v>24.14</v>
      </c>
      <c r="C378" t="b">
        <f t="shared" si="10"/>
        <v>0</v>
      </c>
      <c r="D378" t="str">
        <f t="shared" si="11"/>
        <v/>
      </c>
    </row>
    <row r="379" spans="1:4">
      <c r="A379" s="2" t="s">
        <v>391</v>
      </c>
      <c r="B379" s="3">
        <v>24.4</v>
      </c>
      <c r="C379" t="b">
        <f t="shared" si="10"/>
        <v>0</v>
      </c>
      <c r="D379" t="str">
        <f t="shared" si="11"/>
        <v/>
      </c>
    </row>
    <row r="380" spans="1:4">
      <c r="A380" s="2" t="s">
        <v>392</v>
      </c>
      <c r="B380" s="3">
        <v>24.42</v>
      </c>
      <c r="C380" t="b">
        <f t="shared" si="10"/>
        <v>0</v>
      </c>
      <c r="D380" t="str">
        <f t="shared" si="11"/>
        <v/>
      </c>
    </row>
    <row r="381" spans="1:4">
      <c r="A381" s="2" t="s">
        <v>393</v>
      </c>
      <c r="B381" s="3">
        <v>24.605</v>
      </c>
      <c r="C381" t="b">
        <f t="shared" si="10"/>
        <v>0</v>
      </c>
      <c r="D381" t="str">
        <f t="shared" si="11"/>
        <v/>
      </c>
    </row>
    <row r="382" spans="1:4">
      <c r="A382" s="2" t="s">
        <v>394</v>
      </c>
      <c r="B382" s="3">
        <v>24.63</v>
      </c>
      <c r="C382" t="b">
        <f t="shared" si="10"/>
        <v>0</v>
      </c>
      <c r="D382" t="str">
        <f t="shared" si="11"/>
        <v/>
      </c>
    </row>
    <row r="383" spans="1:4">
      <c r="A383" s="2" t="s">
        <v>395</v>
      </c>
      <c r="B383" s="3">
        <v>24.425000000000001</v>
      </c>
      <c r="C383" t="b">
        <f t="shared" si="10"/>
        <v>0</v>
      </c>
      <c r="D383" t="str">
        <f t="shared" si="11"/>
        <v/>
      </c>
    </row>
    <row r="384" spans="1:4">
      <c r="A384" s="2" t="s">
        <v>396</v>
      </c>
      <c r="B384" s="3">
        <v>24.285</v>
      </c>
      <c r="C384" t="b">
        <f t="shared" si="10"/>
        <v>0</v>
      </c>
      <c r="D384" t="str">
        <f t="shared" si="11"/>
        <v/>
      </c>
    </row>
    <row r="385" spans="1:4">
      <c r="A385" s="2" t="s">
        <v>397</v>
      </c>
      <c r="B385" s="3">
        <v>24.21</v>
      </c>
      <c r="C385" t="b">
        <f t="shared" si="10"/>
        <v>0</v>
      </c>
      <c r="D385" t="str">
        <f t="shared" si="11"/>
        <v/>
      </c>
    </row>
    <row r="386" spans="1:4">
      <c r="A386" s="2" t="s">
        <v>398</v>
      </c>
      <c r="B386" s="3">
        <v>24.01</v>
      </c>
      <c r="C386" t="b">
        <f t="shared" si="10"/>
        <v>0</v>
      </c>
      <c r="D386" t="str">
        <f t="shared" si="11"/>
        <v/>
      </c>
    </row>
    <row r="387" spans="1:4">
      <c r="A387" s="2" t="s">
        <v>399</v>
      </c>
      <c r="B387" s="3">
        <v>23.92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400</v>
      </c>
      <c r="B388" s="3">
        <v>23.625</v>
      </c>
      <c r="C388" t="b">
        <f t="shared" si="12"/>
        <v>0</v>
      </c>
      <c r="D388" t="str">
        <f t="shared" si="13"/>
        <v/>
      </c>
    </row>
    <row r="389" spans="1:4">
      <c r="A389" s="2" t="s">
        <v>401</v>
      </c>
      <c r="B389" s="3">
        <v>23.225000000000001</v>
      </c>
      <c r="C389" t="b">
        <f t="shared" si="12"/>
        <v>0</v>
      </c>
      <c r="D389" t="str">
        <f t="shared" si="13"/>
        <v/>
      </c>
    </row>
    <row r="390" spans="1:4">
      <c r="A390" s="2" t="s">
        <v>402</v>
      </c>
      <c r="B390" s="3">
        <v>23.434999999999999</v>
      </c>
      <c r="C390" t="b">
        <f t="shared" si="12"/>
        <v>0</v>
      </c>
      <c r="D390" t="str">
        <f t="shared" si="13"/>
        <v/>
      </c>
    </row>
    <row r="391" spans="1:4">
      <c r="A391" s="2" t="s">
        <v>403</v>
      </c>
      <c r="B391" s="3">
        <v>22.344999999999999</v>
      </c>
      <c r="C391" t="b">
        <f t="shared" si="12"/>
        <v>0</v>
      </c>
      <c r="D391" t="str">
        <f t="shared" si="13"/>
        <v/>
      </c>
    </row>
    <row r="392" spans="1:4">
      <c r="A392" s="2" t="s">
        <v>404</v>
      </c>
      <c r="B392" s="3">
        <v>22.58</v>
      </c>
      <c r="C392" t="b">
        <f t="shared" si="12"/>
        <v>0</v>
      </c>
      <c r="D392" t="str">
        <f t="shared" si="13"/>
        <v/>
      </c>
    </row>
    <row r="393" spans="1:4">
      <c r="A393" s="2" t="s">
        <v>405</v>
      </c>
      <c r="B393" s="3">
        <v>22.504999999999999</v>
      </c>
      <c r="C393" t="b">
        <f t="shared" si="12"/>
        <v>0</v>
      </c>
      <c r="D393" t="str">
        <f t="shared" si="13"/>
        <v/>
      </c>
    </row>
    <row r="394" spans="1:4">
      <c r="A394" s="2" t="s">
        <v>406</v>
      </c>
      <c r="B394" s="3">
        <v>22.08</v>
      </c>
      <c r="C394" t="b">
        <f t="shared" si="12"/>
        <v>0</v>
      </c>
      <c r="D394" t="str">
        <f t="shared" si="13"/>
        <v/>
      </c>
    </row>
    <row r="395" spans="1:4">
      <c r="A395" s="2" t="s">
        <v>407</v>
      </c>
      <c r="B395" s="3">
        <v>22.01</v>
      </c>
      <c r="C395" t="b">
        <f t="shared" si="12"/>
        <v>0</v>
      </c>
      <c r="D395" t="str">
        <f t="shared" si="13"/>
        <v/>
      </c>
    </row>
    <row r="396" spans="1:4">
      <c r="A396" s="2" t="s">
        <v>408</v>
      </c>
      <c r="B396" s="3">
        <v>21.385000000000002</v>
      </c>
      <c r="C396" t="b">
        <f t="shared" si="12"/>
        <v>0</v>
      </c>
      <c r="D396" t="str">
        <f t="shared" si="13"/>
        <v/>
      </c>
    </row>
    <row r="397" spans="1:4">
      <c r="A397" s="2" t="s">
        <v>409</v>
      </c>
      <c r="B397" s="3">
        <v>21.43</v>
      </c>
      <c r="C397" t="b">
        <f t="shared" si="12"/>
        <v>0</v>
      </c>
      <c r="D397" t="str">
        <f t="shared" si="13"/>
        <v/>
      </c>
    </row>
    <row r="398" spans="1:4">
      <c r="A398" s="2" t="s">
        <v>410</v>
      </c>
      <c r="B398" s="3">
        <v>21.2</v>
      </c>
      <c r="C398" t="b">
        <f t="shared" si="12"/>
        <v>0</v>
      </c>
      <c r="D398" t="str">
        <f t="shared" si="13"/>
        <v/>
      </c>
    </row>
    <row r="399" spans="1:4">
      <c r="A399" s="2" t="s">
        <v>411</v>
      </c>
      <c r="B399" s="3">
        <v>21.234999999999999</v>
      </c>
      <c r="C399" t="b">
        <f t="shared" si="12"/>
        <v>0</v>
      </c>
      <c r="D399" t="str">
        <f t="shared" si="13"/>
        <v/>
      </c>
    </row>
    <row r="400" spans="1:4">
      <c r="A400" s="2" t="s">
        <v>412</v>
      </c>
      <c r="B400" s="3">
        <v>21.015000000000001</v>
      </c>
      <c r="C400" t="b">
        <f t="shared" si="12"/>
        <v>0</v>
      </c>
      <c r="D400" t="str">
        <f t="shared" si="13"/>
        <v/>
      </c>
    </row>
    <row r="401" spans="1:4">
      <c r="A401" s="2" t="s">
        <v>413</v>
      </c>
      <c r="B401" s="3">
        <v>21.315000000000001</v>
      </c>
      <c r="C401" t="b">
        <f t="shared" si="12"/>
        <v>0</v>
      </c>
      <c r="D401" t="str">
        <f t="shared" si="13"/>
        <v/>
      </c>
    </row>
    <row r="402" spans="1:4">
      <c r="A402" s="2" t="s">
        <v>414</v>
      </c>
      <c r="B402" s="3">
        <v>21.215</v>
      </c>
      <c r="C402" t="b">
        <f t="shared" si="12"/>
        <v>0</v>
      </c>
      <c r="D402" t="str">
        <f t="shared" si="13"/>
        <v/>
      </c>
    </row>
    <row r="403" spans="1:4">
      <c r="A403" s="2" t="s">
        <v>415</v>
      </c>
      <c r="B403" s="3">
        <v>21.02</v>
      </c>
      <c r="C403" t="b">
        <f t="shared" si="12"/>
        <v>0</v>
      </c>
      <c r="D403" t="str">
        <f t="shared" si="13"/>
        <v/>
      </c>
    </row>
    <row r="404" spans="1:4">
      <c r="A404" s="2" t="s">
        <v>416</v>
      </c>
      <c r="B404" s="3">
        <v>20.725000000000001</v>
      </c>
      <c r="C404" t="b">
        <f t="shared" si="12"/>
        <v>0</v>
      </c>
      <c r="D404" t="str">
        <f t="shared" si="13"/>
        <v/>
      </c>
    </row>
    <row r="405" spans="1:4">
      <c r="A405" s="2" t="s">
        <v>417</v>
      </c>
      <c r="B405" s="3">
        <v>21.425000000000001</v>
      </c>
      <c r="C405" t="b">
        <f t="shared" si="12"/>
        <v>0</v>
      </c>
      <c r="D405" t="str">
        <f t="shared" si="13"/>
        <v/>
      </c>
    </row>
    <row r="406" spans="1:4">
      <c r="A406" s="2" t="s">
        <v>418</v>
      </c>
      <c r="B406" s="3">
        <v>21.76</v>
      </c>
      <c r="C406" t="b">
        <f t="shared" si="12"/>
        <v>0</v>
      </c>
      <c r="D406" t="str">
        <f t="shared" si="13"/>
        <v/>
      </c>
    </row>
    <row r="407" spans="1:4">
      <c r="A407" s="2" t="s">
        <v>419</v>
      </c>
      <c r="B407" s="3">
        <v>21.465</v>
      </c>
      <c r="C407" t="b">
        <f t="shared" si="12"/>
        <v>0</v>
      </c>
      <c r="D407" t="str">
        <f t="shared" si="13"/>
        <v/>
      </c>
    </row>
    <row r="408" spans="1:4">
      <c r="A408" s="2" t="s">
        <v>420</v>
      </c>
      <c r="B408" s="3">
        <v>21.8</v>
      </c>
      <c r="C408" t="b">
        <f t="shared" si="12"/>
        <v>0</v>
      </c>
      <c r="D408" t="str">
        <f t="shared" si="13"/>
        <v/>
      </c>
    </row>
    <row r="409" spans="1:4">
      <c r="A409" s="2" t="s">
        <v>421</v>
      </c>
      <c r="B409" s="3">
        <v>21.315000000000001</v>
      </c>
      <c r="C409" t="b">
        <f t="shared" si="12"/>
        <v>0</v>
      </c>
      <c r="D409" t="str">
        <f t="shared" si="13"/>
        <v/>
      </c>
    </row>
    <row r="410" spans="1:4">
      <c r="A410" s="2" t="s">
        <v>422</v>
      </c>
      <c r="B410" s="3">
        <v>20.8</v>
      </c>
      <c r="C410" t="b">
        <f t="shared" si="12"/>
        <v>0</v>
      </c>
      <c r="D410" t="str">
        <f t="shared" si="13"/>
        <v/>
      </c>
    </row>
    <row r="411" spans="1:4">
      <c r="A411" s="2" t="s">
        <v>423</v>
      </c>
      <c r="B411" s="3">
        <v>20.5</v>
      </c>
      <c r="C411" t="b">
        <f t="shared" si="12"/>
        <v>0</v>
      </c>
      <c r="D411" t="str">
        <f t="shared" si="13"/>
        <v/>
      </c>
    </row>
    <row r="412" spans="1:4">
      <c r="A412" s="2" t="s">
        <v>424</v>
      </c>
      <c r="B412" s="3">
        <v>21.855</v>
      </c>
      <c r="C412" t="b">
        <f t="shared" si="12"/>
        <v>0</v>
      </c>
      <c r="D412" t="str">
        <f t="shared" si="13"/>
        <v/>
      </c>
    </row>
    <row r="413" spans="1:4">
      <c r="A413" s="2" t="s">
        <v>425</v>
      </c>
      <c r="B413" s="3">
        <v>21.72</v>
      </c>
      <c r="C413" t="b">
        <f t="shared" si="12"/>
        <v>0</v>
      </c>
      <c r="D413" t="str">
        <f t="shared" si="13"/>
        <v/>
      </c>
    </row>
    <row r="414" spans="1:4">
      <c r="A414" s="2" t="s">
        <v>426</v>
      </c>
      <c r="B414" s="3">
        <v>21.515000000000001</v>
      </c>
      <c r="C414" t="b">
        <f t="shared" si="12"/>
        <v>0</v>
      </c>
      <c r="D414" t="str">
        <f t="shared" si="13"/>
        <v/>
      </c>
    </row>
    <row r="415" spans="1:4">
      <c r="A415" s="2" t="s">
        <v>427</v>
      </c>
      <c r="B415" s="3">
        <v>22.11</v>
      </c>
      <c r="C415" t="b">
        <f t="shared" si="12"/>
        <v>0</v>
      </c>
      <c r="D415" t="str">
        <f t="shared" si="13"/>
        <v/>
      </c>
    </row>
    <row r="416" spans="1:4">
      <c r="A416" s="2" t="s">
        <v>428</v>
      </c>
      <c r="B416" s="3">
        <v>22.335000000000001</v>
      </c>
      <c r="C416" t="b">
        <f t="shared" si="12"/>
        <v>0</v>
      </c>
      <c r="D416" t="str">
        <f t="shared" si="13"/>
        <v/>
      </c>
    </row>
    <row r="417" spans="1:4">
      <c r="A417" s="2" t="s">
        <v>429</v>
      </c>
      <c r="B417" s="3">
        <v>21.99</v>
      </c>
      <c r="C417" t="b">
        <f t="shared" si="12"/>
        <v>0</v>
      </c>
      <c r="D417" t="str">
        <f t="shared" si="13"/>
        <v/>
      </c>
    </row>
    <row r="418" spans="1:4">
      <c r="A418" s="2" t="s">
        <v>430</v>
      </c>
      <c r="B418" s="3">
        <v>22.114999999999998</v>
      </c>
      <c r="C418" t="b">
        <f t="shared" si="12"/>
        <v>0</v>
      </c>
      <c r="D418" t="str">
        <f t="shared" si="13"/>
        <v/>
      </c>
    </row>
    <row r="419" spans="1:4">
      <c r="A419" s="2" t="s">
        <v>431</v>
      </c>
      <c r="B419" s="3">
        <v>22.18</v>
      </c>
      <c r="C419" t="b">
        <f t="shared" si="12"/>
        <v>0</v>
      </c>
      <c r="D419" t="str">
        <f t="shared" si="13"/>
        <v/>
      </c>
    </row>
    <row r="420" spans="1:4">
      <c r="A420" s="2" t="s">
        <v>432</v>
      </c>
      <c r="B420" s="3">
        <v>22.32</v>
      </c>
      <c r="C420" t="b">
        <f t="shared" si="12"/>
        <v>0</v>
      </c>
      <c r="D420" t="str">
        <f t="shared" si="13"/>
        <v/>
      </c>
    </row>
    <row r="421" spans="1:4">
      <c r="A421" s="2" t="s">
        <v>433</v>
      </c>
      <c r="B421" s="3">
        <v>22.664999999999999</v>
      </c>
      <c r="C421" t="b">
        <f t="shared" si="12"/>
        <v>0</v>
      </c>
      <c r="D421" t="str">
        <f t="shared" si="13"/>
        <v/>
      </c>
    </row>
    <row r="422" spans="1:4">
      <c r="A422" s="2" t="s">
        <v>434</v>
      </c>
      <c r="B422" s="3">
        <v>22.72</v>
      </c>
      <c r="C422" t="b">
        <f t="shared" si="12"/>
        <v>0</v>
      </c>
      <c r="D422" t="str">
        <f t="shared" si="13"/>
        <v/>
      </c>
    </row>
    <row r="423" spans="1:4">
      <c r="A423" s="2" t="s">
        <v>435</v>
      </c>
      <c r="B423" s="3">
        <v>22.48</v>
      </c>
      <c r="C423" t="b">
        <f t="shared" si="12"/>
        <v>0</v>
      </c>
      <c r="D423" t="str">
        <f t="shared" si="13"/>
        <v/>
      </c>
    </row>
    <row r="424" spans="1:4">
      <c r="A424" s="2" t="s">
        <v>436</v>
      </c>
      <c r="B424" s="3">
        <v>22.524999999999999</v>
      </c>
      <c r="C424" t="b">
        <f t="shared" si="12"/>
        <v>0</v>
      </c>
      <c r="D424" t="str">
        <f t="shared" si="13"/>
        <v/>
      </c>
    </row>
    <row r="425" spans="1:4">
      <c r="A425" s="2" t="s">
        <v>437</v>
      </c>
      <c r="B425" s="3">
        <v>23.105</v>
      </c>
      <c r="C425" t="b">
        <f t="shared" si="12"/>
        <v>0</v>
      </c>
      <c r="D425" t="str">
        <f t="shared" si="13"/>
        <v/>
      </c>
    </row>
    <row r="426" spans="1:4">
      <c r="A426" s="2" t="s">
        <v>438</v>
      </c>
      <c r="B426" s="3">
        <v>22.385000000000002</v>
      </c>
      <c r="C426" t="b">
        <f t="shared" si="12"/>
        <v>0</v>
      </c>
      <c r="D426" t="str">
        <f t="shared" si="13"/>
        <v/>
      </c>
    </row>
    <row r="427" spans="1:4">
      <c r="A427" s="2" t="s">
        <v>439</v>
      </c>
      <c r="B427" s="3">
        <v>22.19</v>
      </c>
      <c r="C427" t="b">
        <f t="shared" si="12"/>
        <v>0</v>
      </c>
      <c r="D427" t="str">
        <f t="shared" si="13"/>
        <v/>
      </c>
    </row>
    <row r="428" spans="1:4">
      <c r="A428" s="2" t="s">
        <v>440</v>
      </c>
      <c r="B428" s="3">
        <v>22.8</v>
      </c>
      <c r="C428" t="b">
        <f t="shared" si="12"/>
        <v>0</v>
      </c>
      <c r="D428" t="str">
        <f t="shared" si="13"/>
        <v/>
      </c>
    </row>
    <row r="429" spans="1:4">
      <c r="A429" s="2" t="s">
        <v>441</v>
      </c>
      <c r="B429" s="3">
        <v>23.465</v>
      </c>
      <c r="C429" t="b">
        <f t="shared" si="12"/>
        <v>0</v>
      </c>
      <c r="D429" t="str">
        <f t="shared" si="13"/>
        <v/>
      </c>
    </row>
    <row r="430" spans="1:4">
      <c r="A430" s="2" t="s">
        <v>442</v>
      </c>
      <c r="B430" s="3">
        <v>23.22</v>
      </c>
      <c r="C430" t="b">
        <f t="shared" si="12"/>
        <v>0</v>
      </c>
      <c r="D430" t="str">
        <f t="shared" si="13"/>
        <v/>
      </c>
    </row>
    <row r="431" spans="1:4">
      <c r="A431" s="2" t="s">
        <v>443</v>
      </c>
      <c r="B431" s="3">
        <v>23.754999999999999</v>
      </c>
      <c r="C431" t="b">
        <f t="shared" si="12"/>
        <v>0</v>
      </c>
      <c r="D431" t="str">
        <f t="shared" si="13"/>
        <v/>
      </c>
    </row>
    <row r="432" spans="1:4">
      <c r="A432" s="2" t="s">
        <v>444</v>
      </c>
      <c r="B432" s="3">
        <v>23.864999999999998</v>
      </c>
      <c r="C432" t="b">
        <f t="shared" si="12"/>
        <v>0</v>
      </c>
      <c r="D432" t="str">
        <f t="shared" si="13"/>
        <v/>
      </c>
    </row>
    <row r="433" spans="1:4">
      <c r="A433" s="2" t="s">
        <v>445</v>
      </c>
      <c r="B433" s="3">
        <v>23.5</v>
      </c>
      <c r="C433" t="b">
        <f t="shared" si="12"/>
        <v>0</v>
      </c>
      <c r="D433" t="str">
        <f t="shared" si="13"/>
        <v/>
      </c>
    </row>
    <row r="434" spans="1:4">
      <c r="A434" s="2" t="s">
        <v>446</v>
      </c>
      <c r="B434" s="3">
        <v>23.49</v>
      </c>
      <c r="C434" t="b">
        <f t="shared" si="12"/>
        <v>0</v>
      </c>
      <c r="D434" t="str">
        <f t="shared" si="13"/>
        <v/>
      </c>
    </row>
    <row r="435" spans="1:4">
      <c r="A435" s="2" t="s">
        <v>447</v>
      </c>
      <c r="B435" s="3">
        <v>23.484999999999999</v>
      </c>
      <c r="C435" t="b">
        <f t="shared" si="12"/>
        <v>0</v>
      </c>
      <c r="D435" t="str">
        <f t="shared" si="13"/>
        <v/>
      </c>
    </row>
    <row r="436" spans="1:4">
      <c r="A436" s="2" t="s">
        <v>448</v>
      </c>
      <c r="B436" s="3">
        <v>23.66</v>
      </c>
      <c r="C436" t="b">
        <f t="shared" si="12"/>
        <v>0</v>
      </c>
      <c r="D436" t="str">
        <f t="shared" si="13"/>
        <v/>
      </c>
    </row>
    <row r="437" spans="1:4">
      <c r="A437" s="2" t="s">
        <v>449</v>
      </c>
      <c r="B437" s="3">
        <v>24.145</v>
      </c>
      <c r="C437" t="b">
        <f t="shared" si="12"/>
        <v>0</v>
      </c>
      <c r="D437" t="str">
        <f t="shared" si="13"/>
        <v/>
      </c>
    </row>
    <row r="438" spans="1:4">
      <c r="A438" s="2" t="s">
        <v>450</v>
      </c>
      <c r="B438" s="3">
        <v>24.24</v>
      </c>
      <c r="C438" t="b">
        <f t="shared" si="12"/>
        <v>0</v>
      </c>
      <c r="D438" t="str">
        <f t="shared" si="13"/>
        <v/>
      </c>
    </row>
    <row r="439" spans="1:4">
      <c r="A439" s="2" t="s">
        <v>451</v>
      </c>
      <c r="B439" s="3">
        <v>23.84</v>
      </c>
      <c r="C439" t="b">
        <f t="shared" si="12"/>
        <v>0</v>
      </c>
      <c r="D439" t="str">
        <f t="shared" si="13"/>
        <v/>
      </c>
    </row>
    <row r="440" spans="1:4">
      <c r="A440" s="2" t="s">
        <v>452</v>
      </c>
      <c r="B440" s="3">
        <v>23.465</v>
      </c>
      <c r="C440" t="b">
        <f t="shared" si="12"/>
        <v>0</v>
      </c>
      <c r="D440" t="str">
        <f t="shared" si="13"/>
        <v/>
      </c>
    </row>
    <row r="441" spans="1:4">
      <c r="A441" s="2" t="s">
        <v>453</v>
      </c>
      <c r="B441" s="3">
        <v>23.305</v>
      </c>
      <c r="C441" t="b">
        <f t="shared" si="12"/>
        <v>0</v>
      </c>
      <c r="D441" t="str">
        <f t="shared" si="13"/>
        <v/>
      </c>
    </row>
    <row r="442" spans="1:4">
      <c r="A442" s="2" t="s">
        <v>454</v>
      </c>
      <c r="B442" s="3">
        <v>23.38</v>
      </c>
      <c r="C442" t="b">
        <f t="shared" si="12"/>
        <v>0</v>
      </c>
      <c r="D442" t="str">
        <f t="shared" si="13"/>
        <v/>
      </c>
    </row>
    <row r="443" spans="1:4">
      <c r="A443" s="2" t="s">
        <v>455</v>
      </c>
      <c r="B443" s="3">
        <v>23.56</v>
      </c>
      <c r="C443" t="b">
        <f t="shared" si="12"/>
        <v>0</v>
      </c>
      <c r="D443" t="str">
        <f t="shared" si="13"/>
        <v/>
      </c>
    </row>
    <row r="444" spans="1:4">
      <c r="A444" s="2" t="s">
        <v>456</v>
      </c>
      <c r="B444" s="3">
        <v>22.934999999999999</v>
      </c>
      <c r="C444" t="b">
        <f t="shared" si="12"/>
        <v>0</v>
      </c>
      <c r="D444" t="str">
        <f t="shared" si="13"/>
        <v/>
      </c>
    </row>
    <row r="445" spans="1:4">
      <c r="A445" s="2" t="s">
        <v>457</v>
      </c>
      <c r="B445" s="3">
        <v>23.45</v>
      </c>
      <c r="C445" t="b">
        <f t="shared" si="12"/>
        <v>0</v>
      </c>
      <c r="D445" t="str">
        <f t="shared" si="13"/>
        <v/>
      </c>
    </row>
    <row r="446" spans="1:4">
      <c r="A446" s="2" t="s">
        <v>458</v>
      </c>
      <c r="B446" s="3">
        <v>23.645</v>
      </c>
      <c r="C446" t="b">
        <f t="shared" si="12"/>
        <v>0</v>
      </c>
      <c r="D446" t="str">
        <f t="shared" si="13"/>
        <v/>
      </c>
    </row>
    <row r="447" spans="1:4">
      <c r="A447" s="2" t="s">
        <v>459</v>
      </c>
      <c r="B447" s="3">
        <v>22.925000000000001</v>
      </c>
      <c r="C447" t="b">
        <f t="shared" si="12"/>
        <v>0</v>
      </c>
      <c r="D447" t="str">
        <f t="shared" si="13"/>
        <v/>
      </c>
    </row>
    <row r="448" spans="1:4">
      <c r="A448" s="2" t="s">
        <v>460</v>
      </c>
      <c r="B448" s="3">
        <v>23.055</v>
      </c>
      <c r="C448" t="b">
        <f t="shared" si="12"/>
        <v>0</v>
      </c>
      <c r="D448" t="str">
        <f t="shared" si="13"/>
        <v/>
      </c>
    </row>
    <row r="449" spans="1:4">
      <c r="A449" s="2" t="s">
        <v>461</v>
      </c>
      <c r="B449" s="3">
        <v>22.59</v>
      </c>
      <c r="C449" t="b">
        <f t="shared" si="12"/>
        <v>0</v>
      </c>
      <c r="D449" t="str">
        <f t="shared" si="13"/>
        <v/>
      </c>
    </row>
    <row r="450" spans="1:4">
      <c r="A450" s="2" t="s">
        <v>462</v>
      </c>
      <c r="B450" s="3">
        <v>22.965</v>
      </c>
      <c r="C450" t="b">
        <f t="shared" si="12"/>
        <v>0</v>
      </c>
      <c r="D450" t="str">
        <f t="shared" si="13"/>
        <v/>
      </c>
    </row>
    <row r="451" spans="1:4">
      <c r="A451" s="2" t="s">
        <v>463</v>
      </c>
      <c r="B451" s="3">
        <v>22.65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464</v>
      </c>
      <c r="B452" s="3">
        <v>22.225000000000001</v>
      </c>
      <c r="C452" t="b">
        <f t="shared" si="14"/>
        <v>0</v>
      </c>
      <c r="D452" t="str">
        <f t="shared" si="15"/>
        <v/>
      </c>
    </row>
    <row r="453" spans="1:4">
      <c r="A453" s="2" t="s">
        <v>465</v>
      </c>
      <c r="B453" s="3">
        <v>22.864999999999998</v>
      </c>
      <c r="C453" t="b">
        <f t="shared" si="14"/>
        <v>0</v>
      </c>
      <c r="D453" t="str">
        <f t="shared" si="15"/>
        <v/>
      </c>
    </row>
    <row r="454" spans="1:4">
      <c r="A454" s="2" t="s">
        <v>466</v>
      </c>
      <c r="B454" s="3">
        <v>24.5</v>
      </c>
      <c r="C454" t="b">
        <f t="shared" si="14"/>
        <v>0</v>
      </c>
      <c r="D454" t="str">
        <f t="shared" si="15"/>
        <v/>
      </c>
    </row>
    <row r="455" spans="1:4">
      <c r="A455" s="2" t="s">
        <v>467</v>
      </c>
      <c r="B455" s="3">
        <v>25.32</v>
      </c>
      <c r="C455" t="b">
        <f t="shared" si="14"/>
        <v>0</v>
      </c>
      <c r="D455" t="str">
        <f t="shared" si="15"/>
        <v/>
      </c>
    </row>
    <row r="456" spans="1:4">
      <c r="A456" s="2" t="s">
        <v>468</v>
      </c>
      <c r="B456" s="3">
        <v>25.46</v>
      </c>
      <c r="C456" t="b">
        <f t="shared" si="14"/>
        <v>0</v>
      </c>
      <c r="D456" t="str">
        <f t="shared" si="15"/>
        <v/>
      </c>
    </row>
    <row r="457" spans="1:4">
      <c r="A457" s="2" t="s">
        <v>469</v>
      </c>
      <c r="B457" s="3">
        <v>25.15</v>
      </c>
      <c r="C457" t="b">
        <f t="shared" si="14"/>
        <v>0</v>
      </c>
      <c r="D457" t="str">
        <f t="shared" si="15"/>
        <v/>
      </c>
    </row>
    <row r="458" spans="1:4">
      <c r="A458" s="2" t="s">
        <v>470</v>
      </c>
      <c r="B458" s="3">
        <v>25.594999999999999</v>
      </c>
      <c r="C458" t="b">
        <f t="shared" si="14"/>
        <v>0</v>
      </c>
      <c r="D458" t="str">
        <f t="shared" si="15"/>
        <v/>
      </c>
    </row>
    <row r="459" spans="1:4">
      <c r="A459" s="2" t="s">
        <v>471</v>
      </c>
      <c r="B459" s="3">
        <v>25.5</v>
      </c>
      <c r="C459" t="b">
        <f t="shared" si="14"/>
        <v>0</v>
      </c>
      <c r="D459" t="str">
        <f t="shared" si="15"/>
        <v/>
      </c>
    </row>
    <row r="460" spans="1:4">
      <c r="A460" s="2" t="s">
        <v>472</v>
      </c>
      <c r="B460" s="3">
        <v>25.65</v>
      </c>
      <c r="C460" t="b">
        <f t="shared" si="14"/>
        <v>0</v>
      </c>
      <c r="D460" t="str">
        <f t="shared" si="15"/>
        <v/>
      </c>
    </row>
    <row r="461" spans="1:4">
      <c r="A461" s="2" t="s">
        <v>473</v>
      </c>
      <c r="B461" s="3">
        <v>26.03</v>
      </c>
      <c r="C461" t="b">
        <f t="shared" si="14"/>
        <v>0</v>
      </c>
      <c r="D461" t="str">
        <f t="shared" si="15"/>
        <v/>
      </c>
    </row>
    <row r="462" spans="1:4">
      <c r="A462" s="2" t="s">
        <v>474</v>
      </c>
      <c r="B462" s="3">
        <v>26.085000000000001</v>
      </c>
      <c r="C462" t="b">
        <f t="shared" si="14"/>
        <v>0</v>
      </c>
      <c r="D462" t="str">
        <f t="shared" si="15"/>
        <v/>
      </c>
    </row>
    <row r="463" spans="1:4">
      <c r="A463" s="2" t="s">
        <v>475</v>
      </c>
      <c r="B463" s="3">
        <v>26.605</v>
      </c>
      <c r="C463" t="b">
        <f t="shared" si="14"/>
        <v>0</v>
      </c>
      <c r="D463" t="str">
        <f t="shared" si="15"/>
        <v/>
      </c>
    </row>
    <row r="464" spans="1:4">
      <c r="A464" s="2" t="s">
        <v>476</v>
      </c>
      <c r="B464" s="3">
        <v>27.265000000000001</v>
      </c>
      <c r="C464" t="b">
        <f t="shared" si="14"/>
        <v>0</v>
      </c>
      <c r="D464" t="str">
        <f t="shared" si="15"/>
        <v/>
      </c>
    </row>
    <row r="465" spans="1:4">
      <c r="A465" s="2" t="s">
        <v>477</v>
      </c>
      <c r="B465" s="3">
        <v>27.17</v>
      </c>
      <c r="C465" t="b">
        <f t="shared" si="14"/>
        <v>0</v>
      </c>
      <c r="D465" t="str">
        <f t="shared" si="15"/>
        <v/>
      </c>
    </row>
    <row r="466" spans="1:4">
      <c r="A466" s="2" t="s">
        <v>478</v>
      </c>
      <c r="B466" s="3">
        <v>26.58</v>
      </c>
      <c r="C466" t="b">
        <f t="shared" si="14"/>
        <v>0</v>
      </c>
      <c r="D466" t="str">
        <f t="shared" si="15"/>
        <v/>
      </c>
    </row>
    <row r="467" spans="1:4">
      <c r="A467" s="2" t="s">
        <v>479</v>
      </c>
      <c r="B467" s="3">
        <v>27.035</v>
      </c>
      <c r="C467" t="b">
        <f t="shared" si="14"/>
        <v>0</v>
      </c>
      <c r="D467" t="str">
        <f t="shared" si="15"/>
        <v/>
      </c>
    </row>
    <row r="468" spans="1:4">
      <c r="A468" s="2" t="s">
        <v>480</v>
      </c>
      <c r="B468" s="3">
        <v>26.954999999999998</v>
      </c>
      <c r="C468" t="b">
        <f t="shared" si="14"/>
        <v>0</v>
      </c>
      <c r="D468" t="str">
        <f t="shared" si="15"/>
        <v/>
      </c>
    </row>
    <row r="469" spans="1:4">
      <c r="A469" s="2" t="s">
        <v>481</v>
      </c>
      <c r="B469" s="3">
        <v>26.95</v>
      </c>
      <c r="C469" t="b">
        <f t="shared" si="14"/>
        <v>0</v>
      </c>
      <c r="D469" t="str">
        <f t="shared" si="15"/>
        <v/>
      </c>
    </row>
    <row r="470" spans="1:4">
      <c r="A470" s="2" t="s">
        <v>482</v>
      </c>
      <c r="B470" s="3">
        <v>26.625</v>
      </c>
      <c r="C470" t="b">
        <f t="shared" si="14"/>
        <v>0</v>
      </c>
      <c r="D470" t="str">
        <f t="shared" si="15"/>
        <v/>
      </c>
    </row>
    <row r="471" spans="1:4">
      <c r="A471" s="2" t="s">
        <v>483</v>
      </c>
      <c r="B471" s="3">
        <v>25.734999999999999</v>
      </c>
      <c r="C471" t="b">
        <f t="shared" si="14"/>
        <v>0</v>
      </c>
      <c r="D471" t="str">
        <f t="shared" si="15"/>
        <v/>
      </c>
    </row>
    <row r="472" spans="1:4">
      <c r="A472" s="2" t="s">
        <v>484</v>
      </c>
      <c r="B472" s="3">
        <v>25.565000000000001</v>
      </c>
      <c r="C472" t="b">
        <f t="shared" si="14"/>
        <v>0</v>
      </c>
      <c r="D472" t="str">
        <f t="shared" si="15"/>
        <v/>
      </c>
    </row>
    <row r="473" spans="1:4">
      <c r="A473" s="2" t="s">
        <v>485</v>
      </c>
      <c r="B473" s="3">
        <v>25.515000000000001</v>
      </c>
      <c r="C473" t="b">
        <f t="shared" si="14"/>
        <v>0</v>
      </c>
      <c r="D473" t="str">
        <f t="shared" si="15"/>
        <v/>
      </c>
    </row>
    <row r="474" spans="1:4">
      <c r="A474" s="2" t="s">
        <v>486</v>
      </c>
      <c r="B474" s="3">
        <v>25.535</v>
      </c>
      <c r="C474" t="b">
        <f t="shared" si="14"/>
        <v>0</v>
      </c>
      <c r="D474" t="str">
        <f t="shared" si="15"/>
        <v/>
      </c>
    </row>
    <row r="475" spans="1:4">
      <c r="A475" s="2" t="s">
        <v>487</v>
      </c>
      <c r="B475" s="3">
        <v>26.27</v>
      </c>
      <c r="C475" t="b">
        <f t="shared" si="14"/>
        <v>0</v>
      </c>
      <c r="D475" t="str">
        <f t="shared" si="15"/>
        <v/>
      </c>
    </row>
    <row r="476" spans="1:4">
      <c r="A476" s="2" t="s">
        <v>488</v>
      </c>
      <c r="B476" s="3">
        <v>26.725000000000001</v>
      </c>
      <c r="C476" t="b">
        <f t="shared" si="14"/>
        <v>0</v>
      </c>
      <c r="D476" t="str">
        <f t="shared" si="15"/>
        <v/>
      </c>
    </row>
    <row r="477" spans="1:4">
      <c r="A477" s="2" t="s">
        <v>489</v>
      </c>
      <c r="B477" s="3">
        <v>26.594999999999999</v>
      </c>
      <c r="C477" t="b">
        <f t="shared" si="14"/>
        <v>0</v>
      </c>
      <c r="D477" t="str">
        <f t="shared" si="15"/>
        <v/>
      </c>
    </row>
    <row r="478" spans="1:4">
      <c r="A478" s="2" t="s">
        <v>490</v>
      </c>
      <c r="B478" s="3">
        <v>26.594999999999999</v>
      </c>
      <c r="C478" t="b">
        <f t="shared" si="14"/>
        <v>0</v>
      </c>
      <c r="D478" t="str">
        <f t="shared" si="15"/>
        <v/>
      </c>
    </row>
    <row r="479" spans="1:4">
      <c r="A479" s="2" t="s">
        <v>491</v>
      </c>
      <c r="B479" s="3">
        <v>26.87</v>
      </c>
      <c r="C479" t="b">
        <f t="shared" si="14"/>
        <v>0</v>
      </c>
      <c r="D479" t="str">
        <f t="shared" si="15"/>
        <v/>
      </c>
    </row>
    <row r="480" spans="1:4">
      <c r="A480" s="2" t="s">
        <v>492</v>
      </c>
      <c r="B480" s="3">
        <v>26.06</v>
      </c>
      <c r="C480" t="b">
        <f t="shared" si="14"/>
        <v>0</v>
      </c>
      <c r="D480" t="str">
        <f t="shared" si="15"/>
        <v/>
      </c>
    </row>
    <row r="481" spans="1:4">
      <c r="A481" s="2" t="s">
        <v>493</v>
      </c>
      <c r="B481" s="3">
        <v>25.805</v>
      </c>
      <c r="C481" t="b">
        <f t="shared" si="14"/>
        <v>0</v>
      </c>
      <c r="D481" t="str">
        <f t="shared" si="15"/>
        <v/>
      </c>
    </row>
    <row r="482" spans="1:4">
      <c r="A482" s="2" t="s">
        <v>494</v>
      </c>
      <c r="B482" s="3">
        <v>25.63</v>
      </c>
      <c r="C482" t="b">
        <f t="shared" si="14"/>
        <v>0</v>
      </c>
      <c r="D482" t="str">
        <f t="shared" si="15"/>
        <v/>
      </c>
    </row>
    <row r="483" spans="1:4">
      <c r="A483" s="2" t="s">
        <v>495</v>
      </c>
      <c r="B483" s="3">
        <v>25.64</v>
      </c>
      <c r="C483" t="b">
        <f t="shared" si="14"/>
        <v>0</v>
      </c>
      <c r="D483" t="str">
        <f t="shared" si="15"/>
        <v/>
      </c>
    </row>
    <row r="484" spans="1:4">
      <c r="A484" s="2" t="s">
        <v>496</v>
      </c>
      <c r="B484" s="3">
        <v>26.05</v>
      </c>
      <c r="C484" t="b">
        <f t="shared" si="14"/>
        <v>0</v>
      </c>
      <c r="D484" t="str">
        <f t="shared" si="15"/>
        <v/>
      </c>
    </row>
    <row r="485" spans="1:4">
      <c r="A485" s="2" t="s">
        <v>497</v>
      </c>
      <c r="B485" s="3">
        <v>25.49</v>
      </c>
      <c r="C485" t="b">
        <f t="shared" si="14"/>
        <v>0</v>
      </c>
      <c r="D485" t="str">
        <f t="shared" si="15"/>
        <v/>
      </c>
    </row>
    <row r="486" spans="1:4">
      <c r="A486" s="2" t="s">
        <v>498</v>
      </c>
      <c r="B486" s="3">
        <v>25.33</v>
      </c>
      <c r="C486" t="b">
        <f t="shared" si="14"/>
        <v>0</v>
      </c>
      <c r="D486" t="str">
        <f t="shared" si="15"/>
        <v/>
      </c>
    </row>
    <row r="487" spans="1:4">
      <c r="A487" s="2" t="s">
        <v>499</v>
      </c>
      <c r="B487" s="3">
        <v>25.585000000000001</v>
      </c>
      <c r="C487" t="b">
        <f t="shared" si="14"/>
        <v>0</v>
      </c>
      <c r="D487" t="str">
        <f t="shared" si="15"/>
        <v/>
      </c>
    </row>
    <row r="488" spans="1:4">
      <c r="A488" s="2" t="s">
        <v>500</v>
      </c>
      <c r="B488" s="3">
        <v>25.635000000000002</v>
      </c>
      <c r="C488" t="b">
        <f t="shared" si="14"/>
        <v>0</v>
      </c>
      <c r="D488" t="str">
        <f t="shared" si="15"/>
        <v/>
      </c>
    </row>
    <row r="489" spans="1:4">
      <c r="A489" s="2" t="s">
        <v>501</v>
      </c>
      <c r="B489" s="3">
        <v>25.06</v>
      </c>
      <c r="C489" t="b">
        <f t="shared" si="14"/>
        <v>0</v>
      </c>
      <c r="D489" t="str">
        <f t="shared" si="15"/>
        <v/>
      </c>
    </row>
    <row r="490" spans="1:4">
      <c r="A490" s="2" t="s">
        <v>502</v>
      </c>
      <c r="B490" s="3">
        <v>24.79</v>
      </c>
      <c r="C490" t="b">
        <f t="shared" si="14"/>
        <v>0</v>
      </c>
      <c r="D490" t="str">
        <f t="shared" si="15"/>
        <v/>
      </c>
    </row>
    <row r="491" spans="1:4">
      <c r="A491" s="2" t="s">
        <v>503</v>
      </c>
      <c r="B491" s="3">
        <v>24.114999999999998</v>
      </c>
      <c r="C491" t="b">
        <f t="shared" si="14"/>
        <v>0</v>
      </c>
      <c r="D491" t="str">
        <f t="shared" si="15"/>
        <v/>
      </c>
    </row>
    <row r="492" spans="1:4">
      <c r="A492" s="2" t="s">
        <v>504</v>
      </c>
      <c r="B492" s="3">
        <v>23.9</v>
      </c>
      <c r="C492" t="b">
        <f t="shared" si="14"/>
        <v>0</v>
      </c>
      <c r="D492" t="str">
        <f t="shared" si="15"/>
        <v/>
      </c>
    </row>
    <row r="493" spans="1:4">
      <c r="A493" s="2" t="s">
        <v>505</v>
      </c>
      <c r="B493" s="3">
        <v>24.55</v>
      </c>
      <c r="C493" t="b">
        <f t="shared" si="14"/>
        <v>0</v>
      </c>
      <c r="D493" t="str">
        <f t="shared" si="15"/>
        <v/>
      </c>
    </row>
    <row r="494" spans="1:4">
      <c r="A494" s="2" t="s">
        <v>506</v>
      </c>
      <c r="B494" s="3">
        <v>22.77</v>
      </c>
      <c r="C494" t="b">
        <f t="shared" si="14"/>
        <v>0</v>
      </c>
      <c r="D494" t="str">
        <f t="shared" si="15"/>
        <v/>
      </c>
    </row>
    <row r="495" spans="1:4">
      <c r="A495" s="2" t="s">
        <v>507</v>
      </c>
      <c r="B495" s="3">
        <v>22.24</v>
      </c>
      <c r="C495" t="b">
        <f t="shared" si="14"/>
        <v>0</v>
      </c>
      <c r="D495" t="str">
        <f t="shared" si="15"/>
        <v/>
      </c>
    </row>
    <row r="496" spans="1:4">
      <c r="A496" s="2" t="s">
        <v>508</v>
      </c>
      <c r="B496" s="3">
        <v>22.274999999999999</v>
      </c>
      <c r="C496" t="b">
        <f t="shared" si="14"/>
        <v>0</v>
      </c>
      <c r="D496" t="str">
        <f t="shared" si="15"/>
        <v/>
      </c>
    </row>
    <row r="497" spans="1:4">
      <c r="A497" s="2" t="s">
        <v>509</v>
      </c>
      <c r="B497" s="3">
        <v>23.605</v>
      </c>
      <c r="C497" t="b">
        <f t="shared" si="14"/>
        <v>0</v>
      </c>
      <c r="D497" t="str">
        <f t="shared" si="15"/>
        <v/>
      </c>
    </row>
    <row r="498" spans="1:4">
      <c r="A498" s="2" t="s">
        <v>510</v>
      </c>
      <c r="B498" s="3">
        <v>23.234999999999999</v>
      </c>
      <c r="C498" t="b">
        <f t="shared" si="14"/>
        <v>0</v>
      </c>
      <c r="D498" t="str">
        <f t="shared" si="15"/>
        <v/>
      </c>
    </row>
    <row r="499" spans="1:4">
      <c r="A499" s="2" t="s">
        <v>511</v>
      </c>
      <c r="B499" s="3">
        <v>23.3</v>
      </c>
      <c r="C499" t="b">
        <f t="shared" si="14"/>
        <v>0</v>
      </c>
      <c r="D499" t="str">
        <f t="shared" si="15"/>
        <v/>
      </c>
    </row>
    <row r="500" spans="1:4">
      <c r="A500" s="2" t="s">
        <v>512</v>
      </c>
      <c r="B500" s="3">
        <v>24.1</v>
      </c>
      <c r="C500" t="b">
        <f t="shared" si="14"/>
        <v>0</v>
      </c>
      <c r="D500" t="str">
        <f t="shared" si="15"/>
        <v/>
      </c>
    </row>
    <row r="501" spans="1:4">
      <c r="A501" s="2" t="s">
        <v>513</v>
      </c>
      <c r="B501" s="3">
        <v>25.04</v>
      </c>
      <c r="C501" t="b">
        <f t="shared" si="14"/>
        <v>0</v>
      </c>
      <c r="D501" t="str">
        <f t="shared" si="15"/>
        <v/>
      </c>
    </row>
    <row r="502" spans="1:4">
      <c r="A502" s="2" t="s">
        <v>514</v>
      </c>
      <c r="B502" s="3">
        <v>24.675000000000001</v>
      </c>
      <c r="C502" t="b">
        <f t="shared" si="14"/>
        <v>0</v>
      </c>
      <c r="D502" t="str">
        <f t="shared" si="15"/>
        <v/>
      </c>
    </row>
    <row r="503" spans="1:4">
      <c r="A503" s="2" t="s">
        <v>515</v>
      </c>
      <c r="B503" s="3">
        <v>26.495000000000001</v>
      </c>
      <c r="C503" t="b">
        <f t="shared" si="14"/>
        <v>0</v>
      </c>
      <c r="D503" t="str">
        <f t="shared" si="15"/>
        <v/>
      </c>
    </row>
    <row r="504" spans="1:4">
      <c r="A504" s="2" t="s">
        <v>516</v>
      </c>
      <c r="B504" s="3">
        <v>26.03</v>
      </c>
      <c r="C504" t="b">
        <f t="shared" si="14"/>
        <v>0</v>
      </c>
      <c r="D504" t="str">
        <f t="shared" si="15"/>
        <v/>
      </c>
    </row>
    <row r="505" spans="1:4">
      <c r="A505" s="2" t="s">
        <v>517</v>
      </c>
      <c r="B505" s="3">
        <v>25.8</v>
      </c>
      <c r="C505" t="b">
        <f t="shared" si="14"/>
        <v>0</v>
      </c>
      <c r="D505" t="str">
        <f t="shared" si="15"/>
        <v/>
      </c>
    </row>
    <row r="506" spans="1:4">
      <c r="A506" s="2" t="s">
        <v>518</v>
      </c>
      <c r="B506" s="3">
        <v>26.83</v>
      </c>
      <c r="C506" t="b">
        <f t="shared" si="14"/>
        <v>0</v>
      </c>
      <c r="D506" t="str">
        <f t="shared" si="15"/>
        <v/>
      </c>
    </row>
    <row r="507" spans="1:4">
      <c r="A507" s="2" t="s">
        <v>519</v>
      </c>
      <c r="B507" s="3">
        <v>27.4</v>
      </c>
      <c r="C507" t="b">
        <f t="shared" si="14"/>
        <v>0</v>
      </c>
      <c r="D507" t="str">
        <f t="shared" si="15"/>
        <v/>
      </c>
    </row>
    <row r="508" spans="1:4">
      <c r="A508" s="2" t="s">
        <v>520</v>
      </c>
      <c r="B508" s="3">
        <v>28.04</v>
      </c>
      <c r="C508" t="b">
        <f t="shared" si="14"/>
        <v>0</v>
      </c>
      <c r="D508" t="str">
        <f t="shared" si="15"/>
        <v/>
      </c>
    </row>
    <row r="509" spans="1:4">
      <c r="A509" s="2" t="s">
        <v>521</v>
      </c>
      <c r="B509" s="3">
        <v>27.97</v>
      </c>
      <c r="C509" t="b">
        <f t="shared" si="14"/>
        <v>0</v>
      </c>
      <c r="D509" t="str">
        <f t="shared" si="15"/>
        <v/>
      </c>
    </row>
    <row r="510" spans="1:4">
      <c r="A510" s="2" t="s">
        <v>522</v>
      </c>
      <c r="B510" s="3">
        <v>27.545000000000002</v>
      </c>
      <c r="C510" t="b">
        <f t="shared" si="14"/>
        <v>0</v>
      </c>
      <c r="D510" t="str">
        <f t="shared" si="15"/>
        <v/>
      </c>
    </row>
    <row r="511" spans="1:4">
      <c r="A511" s="2" t="s">
        <v>523</v>
      </c>
      <c r="B511" s="3">
        <v>28.38</v>
      </c>
      <c r="C511" t="b">
        <f t="shared" si="14"/>
        <v>0</v>
      </c>
      <c r="D511" t="str">
        <f t="shared" si="15"/>
        <v/>
      </c>
    </row>
    <row r="512" spans="1:4">
      <c r="A512" s="2" t="s">
        <v>524</v>
      </c>
      <c r="B512" s="3">
        <v>28.63</v>
      </c>
      <c r="C512" t="b">
        <f t="shared" si="14"/>
        <v>0</v>
      </c>
      <c r="D512" t="str">
        <f t="shared" si="15"/>
        <v/>
      </c>
    </row>
    <row r="513" spans="1:4">
      <c r="A513" s="2" t="s">
        <v>525</v>
      </c>
      <c r="B513" s="3">
        <v>28.925000000000001</v>
      </c>
      <c r="C513" t="b">
        <f t="shared" si="14"/>
        <v>0</v>
      </c>
      <c r="D513" t="str">
        <f t="shared" si="15"/>
        <v/>
      </c>
    </row>
    <row r="514" spans="1:4">
      <c r="A514" s="2" t="s">
        <v>526</v>
      </c>
      <c r="B514" s="3">
        <v>28.675000000000001</v>
      </c>
      <c r="C514" t="b">
        <f t="shared" si="14"/>
        <v>0</v>
      </c>
      <c r="D514" t="str">
        <f t="shared" si="15"/>
        <v/>
      </c>
    </row>
    <row r="515" spans="1:4">
      <c r="A515" s="2" t="s">
        <v>527</v>
      </c>
      <c r="B515" s="3">
        <v>27.995000000000001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528</v>
      </c>
      <c r="B516" s="3">
        <v>27.5</v>
      </c>
      <c r="C516" t="b">
        <f t="shared" si="16"/>
        <v>0</v>
      </c>
      <c r="D516" t="str">
        <f t="shared" si="17"/>
        <v/>
      </c>
    </row>
    <row r="517" spans="1:4">
      <c r="A517" s="2" t="s">
        <v>529</v>
      </c>
      <c r="B517" s="3">
        <v>28.22</v>
      </c>
      <c r="C517" t="b">
        <f t="shared" si="16"/>
        <v>0</v>
      </c>
      <c r="D517" t="str">
        <f t="shared" si="17"/>
        <v/>
      </c>
    </row>
    <row r="518" spans="1:4">
      <c r="A518" s="2" t="s">
        <v>530</v>
      </c>
      <c r="B518" s="3">
        <v>28.475000000000001</v>
      </c>
      <c r="C518" t="b">
        <f t="shared" si="16"/>
        <v>0</v>
      </c>
      <c r="D518" t="str">
        <f t="shared" si="17"/>
        <v/>
      </c>
    </row>
    <row r="519" spans="1:4">
      <c r="A519" s="2" t="s">
        <v>531</v>
      </c>
      <c r="B519" s="3">
        <v>28.145</v>
      </c>
      <c r="C519" t="b">
        <f t="shared" si="16"/>
        <v>0</v>
      </c>
      <c r="D519" t="str">
        <f t="shared" si="17"/>
        <v/>
      </c>
    </row>
    <row r="520" spans="1:4">
      <c r="A520" s="2" t="s">
        <v>532</v>
      </c>
      <c r="B520" s="3">
        <v>28.045000000000002</v>
      </c>
      <c r="C520" t="b">
        <f t="shared" si="16"/>
        <v>0</v>
      </c>
      <c r="D520" t="str">
        <f t="shared" si="17"/>
        <v/>
      </c>
    </row>
    <row r="521" spans="1:4">
      <c r="A521" s="2" t="s">
        <v>533</v>
      </c>
      <c r="B521" s="3">
        <v>27.684999999999999</v>
      </c>
      <c r="C521" t="b">
        <f t="shared" si="16"/>
        <v>0</v>
      </c>
      <c r="D521" t="str">
        <f t="shared" si="17"/>
        <v/>
      </c>
    </row>
    <row r="522" spans="1:4">
      <c r="A522" s="2" t="s">
        <v>534</v>
      </c>
      <c r="B522" s="3">
        <v>28.164999999999999</v>
      </c>
      <c r="C522" t="b">
        <f t="shared" si="16"/>
        <v>0</v>
      </c>
      <c r="D522" t="str">
        <f t="shared" si="17"/>
        <v/>
      </c>
    </row>
    <row r="523" spans="1:4">
      <c r="A523" s="2" t="s">
        <v>535</v>
      </c>
      <c r="B523" s="3">
        <v>27.95</v>
      </c>
      <c r="C523" t="b">
        <f t="shared" si="16"/>
        <v>0</v>
      </c>
      <c r="D523" t="str">
        <f t="shared" si="17"/>
        <v/>
      </c>
    </row>
    <row r="524" spans="1:4">
      <c r="A524" s="2" t="s">
        <v>536</v>
      </c>
      <c r="B524" s="3">
        <v>27.2</v>
      </c>
      <c r="C524" t="b">
        <f t="shared" si="16"/>
        <v>0</v>
      </c>
      <c r="D524" t="str">
        <f t="shared" si="17"/>
        <v/>
      </c>
    </row>
    <row r="525" spans="1:4">
      <c r="A525" s="2" t="s">
        <v>537</v>
      </c>
      <c r="B525" s="3">
        <v>26.8</v>
      </c>
      <c r="C525" t="b">
        <f t="shared" si="16"/>
        <v>0</v>
      </c>
      <c r="D525" t="str">
        <f t="shared" si="17"/>
        <v/>
      </c>
    </row>
    <row r="526" spans="1:4">
      <c r="A526" s="2" t="s">
        <v>538</v>
      </c>
      <c r="B526" s="3">
        <v>27.364999999999998</v>
      </c>
      <c r="C526" t="b">
        <f t="shared" si="16"/>
        <v>0</v>
      </c>
      <c r="D526" t="str">
        <f t="shared" si="17"/>
        <v/>
      </c>
    </row>
    <row r="527" spans="1:4">
      <c r="A527" s="2" t="s">
        <v>539</v>
      </c>
      <c r="B527" s="3">
        <v>27.745000000000001</v>
      </c>
      <c r="C527" t="b">
        <f t="shared" si="16"/>
        <v>0</v>
      </c>
      <c r="D527" t="str">
        <f t="shared" si="17"/>
        <v/>
      </c>
    </row>
    <row r="528" spans="1:4">
      <c r="A528" s="2" t="s">
        <v>540</v>
      </c>
      <c r="B528" s="3">
        <v>27.945</v>
      </c>
      <c r="C528" t="b">
        <f t="shared" si="16"/>
        <v>0</v>
      </c>
      <c r="D528" t="str">
        <f t="shared" si="17"/>
        <v/>
      </c>
    </row>
    <row r="529" spans="1:4">
      <c r="A529" s="2" t="s">
        <v>541</v>
      </c>
      <c r="B529" s="3">
        <v>28.7</v>
      </c>
      <c r="C529" t="b">
        <f t="shared" si="16"/>
        <v>0</v>
      </c>
      <c r="D529" t="str">
        <f t="shared" si="17"/>
        <v/>
      </c>
    </row>
    <row r="530" spans="1:4">
      <c r="A530" s="2" t="s">
        <v>542</v>
      </c>
      <c r="B530" s="3">
        <v>28.625</v>
      </c>
      <c r="C530" t="b">
        <f t="shared" si="16"/>
        <v>0</v>
      </c>
      <c r="D530" t="str">
        <f t="shared" si="17"/>
        <v/>
      </c>
    </row>
    <row r="531" spans="1:4">
      <c r="A531" s="2" t="s">
        <v>543</v>
      </c>
      <c r="B531" s="3">
        <v>28.39</v>
      </c>
      <c r="C531" t="b">
        <f t="shared" si="16"/>
        <v>0</v>
      </c>
      <c r="D531" t="str">
        <f t="shared" si="17"/>
        <v/>
      </c>
    </row>
    <row r="532" spans="1:4">
      <c r="A532" s="2" t="s">
        <v>544</v>
      </c>
      <c r="B532" s="3">
        <v>28.204999999999998</v>
      </c>
      <c r="C532" t="b">
        <f t="shared" si="16"/>
        <v>0</v>
      </c>
      <c r="D532" t="str">
        <f t="shared" si="17"/>
        <v/>
      </c>
    </row>
    <row r="533" spans="1:4">
      <c r="A533" s="2" t="s">
        <v>545</v>
      </c>
      <c r="B533" s="3">
        <v>27.995000000000001</v>
      </c>
      <c r="C533" t="b">
        <f t="shared" si="16"/>
        <v>0</v>
      </c>
      <c r="D533" t="str">
        <f t="shared" si="17"/>
        <v/>
      </c>
    </row>
    <row r="534" spans="1:4">
      <c r="A534" s="2" t="s">
        <v>546</v>
      </c>
      <c r="B534" s="3">
        <v>27.86</v>
      </c>
      <c r="C534" t="b">
        <f t="shared" si="16"/>
        <v>0</v>
      </c>
      <c r="D534" t="str">
        <f t="shared" si="17"/>
        <v/>
      </c>
    </row>
    <row r="535" spans="1:4">
      <c r="A535" s="2" t="s">
        <v>547</v>
      </c>
      <c r="B535" s="3">
        <v>27.44</v>
      </c>
      <c r="C535" t="b">
        <f t="shared" si="16"/>
        <v>0</v>
      </c>
      <c r="D535" t="str">
        <f t="shared" si="17"/>
        <v/>
      </c>
    </row>
    <row r="536" spans="1:4">
      <c r="A536" s="2" t="s">
        <v>548</v>
      </c>
      <c r="B536" s="3">
        <v>27.475000000000001</v>
      </c>
      <c r="C536" t="b">
        <f t="shared" si="16"/>
        <v>0</v>
      </c>
      <c r="D536" t="str">
        <f t="shared" si="17"/>
        <v/>
      </c>
    </row>
    <row r="537" spans="1:4">
      <c r="A537" s="2" t="s">
        <v>549</v>
      </c>
      <c r="B537" s="3">
        <v>27.065000000000001</v>
      </c>
      <c r="C537" t="b">
        <f t="shared" si="16"/>
        <v>0</v>
      </c>
      <c r="D537" t="str">
        <f t="shared" si="17"/>
        <v/>
      </c>
    </row>
    <row r="538" spans="1:4">
      <c r="A538" s="2" t="s">
        <v>550</v>
      </c>
      <c r="B538" s="3">
        <v>27.015000000000001</v>
      </c>
      <c r="C538" t="b">
        <f t="shared" si="16"/>
        <v>0</v>
      </c>
      <c r="D538" t="str">
        <f t="shared" si="17"/>
        <v/>
      </c>
    </row>
    <row r="539" spans="1:4">
      <c r="A539" s="2" t="s">
        <v>551</v>
      </c>
      <c r="B539" s="3">
        <v>26.875</v>
      </c>
      <c r="C539" t="b">
        <f t="shared" si="16"/>
        <v>0</v>
      </c>
      <c r="D539" t="str">
        <f t="shared" si="17"/>
        <v/>
      </c>
    </row>
    <row r="540" spans="1:4">
      <c r="A540" s="2" t="s">
        <v>552</v>
      </c>
      <c r="B540" s="3">
        <v>26.524999999999999</v>
      </c>
      <c r="C540" t="b">
        <f t="shared" si="16"/>
        <v>0</v>
      </c>
      <c r="D540" t="str">
        <f t="shared" si="17"/>
        <v/>
      </c>
    </row>
    <row r="541" spans="1:4">
      <c r="A541" s="2" t="s">
        <v>553</v>
      </c>
      <c r="B541" s="3">
        <v>26.29</v>
      </c>
      <c r="C541" t="b">
        <f t="shared" si="16"/>
        <v>0</v>
      </c>
      <c r="D541" t="str">
        <f t="shared" si="17"/>
        <v/>
      </c>
    </row>
    <row r="542" spans="1:4">
      <c r="A542" s="2" t="s">
        <v>554</v>
      </c>
      <c r="B542" s="3">
        <v>26.17</v>
      </c>
      <c r="C542" t="b">
        <f t="shared" si="16"/>
        <v>0</v>
      </c>
      <c r="D542" t="str">
        <f t="shared" si="17"/>
        <v/>
      </c>
    </row>
    <row r="543" spans="1:4">
      <c r="A543" s="2" t="s">
        <v>555</v>
      </c>
      <c r="B543" s="3">
        <v>26.274999999999999</v>
      </c>
      <c r="C543" t="b">
        <f t="shared" si="16"/>
        <v>0</v>
      </c>
      <c r="D543" t="str">
        <f t="shared" si="17"/>
        <v/>
      </c>
    </row>
    <row r="544" spans="1:4">
      <c r="A544" s="2" t="s">
        <v>556</v>
      </c>
      <c r="B544" s="3">
        <v>26.024999999999999</v>
      </c>
      <c r="C544" t="b">
        <f t="shared" si="16"/>
        <v>0</v>
      </c>
      <c r="D544" t="str">
        <f t="shared" si="17"/>
        <v/>
      </c>
    </row>
    <row r="545" spans="1:4">
      <c r="A545" s="2" t="s">
        <v>557</v>
      </c>
      <c r="B545" s="3">
        <v>25.96</v>
      </c>
      <c r="C545" t="b">
        <f t="shared" si="16"/>
        <v>0</v>
      </c>
      <c r="D545" t="str">
        <f t="shared" si="17"/>
        <v/>
      </c>
    </row>
    <row r="546" spans="1:4">
      <c r="A546" s="2" t="s">
        <v>558</v>
      </c>
      <c r="B546" s="3">
        <v>25.38</v>
      </c>
      <c r="C546" t="b">
        <f t="shared" si="16"/>
        <v>0</v>
      </c>
      <c r="D546" t="str">
        <f t="shared" si="17"/>
        <v/>
      </c>
    </row>
    <row r="547" spans="1:4">
      <c r="A547" s="2" t="s">
        <v>559</v>
      </c>
      <c r="B547" s="3">
        <v>25.42</v>
      </c>
      <c r="C547" t="b">
        <f t="shared" si="16"/>
        <v>0</v>
      </c>
      <c r="D547" t="str">
        <f t="shared" si="17"/>
        <v/>
      </c>
    </row>
    <row r="548" spans="1:4">
      <c r="A548" s="2" t="s">
        <v>560</v>
      </c>
      <c r="B548" s="3">
        <v>24.824999999999999</v>
      </c>
      <c r="C548" t="b">
        <f t="shared" si="16"/>
        <v>0</v>
      </c>
      <c r="D548" t="str">
        <f t="shared" si="17"/>
        <v/>
      </c>
    </row>
    <row r="549" spans="1:4">
      <c r="A549" s="2" t="s">
        <v>561</v>
      </c>
      <c r="B549" s="3">
        <v>25.22</v>
      </c>
      <c r="C549" t="b">
        <f t="shared" si="16"/>
        <v>0</v>
      </c>
      <c r="D549" t="str">
        <f t="shared" si="17"/>
        <v/>
      </c>
    </row>
    <row r="550" spans="1:4">
      <c r="A550" s="2" t="s">
        <v>562</v>
      </c>
      <c r="B550" s="3">
        <v>25.785</v>
      </c>
      <c r="C550" t="b">
        <f t="shared" si="16"/>
        <v>0</v>
      </c>
      <c r="D550" t="str">
        <f t="shared" si="17"/>
        <v/>
      </c>
    </row>
    <row r="551" spans="1:4">
      <c r="A551" s="2" t="s">
        <v>563</v>
      </c>
      <c r="B551" s="3">
        <v>25.385000000000002</v>
      </c>
      <c r="C551" t="b">
        <f t="shared" si="16"/>
        <v>0</v>
      </c>
      <c r="D551" t="str">
        <f t="shared" si="17"/>
        <v/>
      </c>
    </row>
    <row r="552" spans="1:4">
      <c r="A552" s="2" t="s">
        <v>564</v>
      </c>
      <c r="B552" s="3">
        <v>25.59</v>
      </c>
      <c r="C552" t="b">
        <f t="shared" si="16"/>
        <v>0</v>
      </c>
      <c r="D552" t="str">
        <f t="shared" si="17"/>
        <v/>
      </c>
    </row>
    <row r="553" spans="1:4">
      <c r="A553" s="2" t="s">
        <v>565</v>
      </c>
      <c r="B553" s="3">
        <v>25.36</v>
      </c>
      <c r="C553" t="b">
        <f t="shared" si="16"/>
        <v>0</v>
      </c>
      <c r="D553" t="str">
        <f t="shared" si="17"/>
        <v/>
      </c>
    </row>
    <row r="554" spans="1:4">
      <c r="A554" s="2" t="s">
        <v>566</v>
      </c>
      <c r="B554" s="3">
        <v>25.54</v>
      </c>
      <c r="C554" t="b">
        <f t="shared" si="16"/>
        <v>0</v>
      </c>
      <c r="D554" t="str">
        <f t="shared" si="17"/>
        <v/>
      </c>
    </row>
    <row r="555" spans="1:4">
      <c r="A555" s="2" t="s">
        <v>567</v>
      </c>
      <c r="B555" s="3">
        <v>25.545000000000002</v>
      </c>
      <c r="C555" t="b">
        <f t="shared" si="16"/>
        <v>0</v>
      </c>
      <c r="D555" t="str">
        <f t="shared" si="17"/>
        <v/>
      </c>
    </row>
    <row r="556" spans="1:4">
      <c r="A556" s="2" t="s">
        <v>568</v>
      </c>
      <c r="B556" s="3">
        <v>25.594999999999999</v>
      </c>
      <c r="C556" t="b">
        <f t="shared" si="16"/>
        <v>0</v>
      </c>
      <c r="D556" t="str">
        <f t="shared" si="17"/>
        <v/>
      </c>
    </row>
    <row r="557" spans="1:4">
      <c r="A557" s="2" t="s">
        <v>569</v>
      </c>
      <c r="B557" s="3">
        <v>25.73</v>
      </c>
      <c r="C557" t="b">
        <f t="shared" si="16"/>
        <v>0</v>
      </c>
      <c r="D557" t="str">
        <f t="shared" si="17"/>
        <v/>
      </c>
    </row>
    <row r="558" spans="1:4">
      <c r="A558" s="2" t="s">
        <v>570</v>
      </c>
      <c r="B558" s="3">
        <v>25.475000000000001</v>
      </c>
      <c r="C558" t="b">
        <f t="shared" si="16"/>
        <v>0</v>
      </c>
      <c r="D558" t="str">
        <f t="shared" si="17"/>
        <v/>
      </c>
    </row>
    <row r="559" spans="1:4">
      <c r="A559" s="2" t="s">
        <v>571</v>
      </c>
      <c r="B559" s="3">
        <v>25</v>
      </c>
      <c r="C559" t="b">
        <f t="shared" si="16"/>
        <v>0</v>
      </c>
      <c r="D559" t="str">
        <f t="shared" si="17"/>
        <v/>
      </c>
    </row>
    <row r="560" spans="1:4">
      <c r="A560" s="2" t="s">
        <v>572</v>
      </c>
      <c r="B560" s="3">
        <v>25.155000000000001</v>
      </c>
      <c r="C560" t="b">
        <f t="shared" si="16"/>
        <v>0</v>
      </c>
      <c r="D560" t="str">
        <f t="shared" si="17"/>
        <v/>
      </c>
    </row>
    <row r="561" spans="1:4">
      <c r="A561" s="2" t="s">
        <v>573</v>
      </c>
      <c r="B561" s="3">
        <v>25.13</v>
      </c>
      <c r="C561" t="b">
        <f t="shared" si="16"/>
        <v>0</v>
      </c>
      <c r="D561" t="str">
        <f t="shared" si="17"/>
        <v/>
      </c>
    </row>
    <row r="562" spans="1:4">
      <c r="A562" s="2" t="s">
        <v>574</v>
      </c>
      <c r="B562" s="3">
        <v>24.46</v>
      </c>
      <c r="C562" t="b">
        <f t="shared" si="16"/>
        <v>0</v>
      </c>
      <c r="D562" t="str">
        <f t="shared" si="17"/>
        <v/>
      </c>
    </row>
    <row r="563" spans="1:4">
      <c r="A563" s="2" t="s">
        <v>575</v>
      </c>
      <c r="B563" s="3">
        <v>24.51</v>
      </c>
      <c r="C563" t="b">
        <f t="shared" si="16"/>
        <v>0</v>
      </c>
      <c r="D563" t="str">
        <f t="shared" si="17"/>
        <v/>
      </c>
    </row>
    <row r="564" spans="1:4">
      <c r="A564" s="2" t="s">
        <v>576</v>
      </c>
      <c r="B564" s="3">
        <v>24.2</v>
      </c>
      <c r="C564" t="b">
        <f t="shared" si="16"/>
        <v>0</v>
      </c>
      <c r="D564" t="str">
        <f t="shared" si="17"/>
        <v/>
      </c>
    </row>
    <row r="565" spans="1:4">
      <c r="A565" s="2" t="s">
        <v>577</v>
      </c>
      <c r="B565" s="3">
        <v>25.475000000000001</v>
      </c>
      <c r="C565" t="b">
        <f t="shared" si="16"/>
        <v>0</v>
      </c>
      <c r="D565" t="str">
        <f t="shared" si="17"/>
        <v/>
      </c>
    </row>
    <row r="566" spans="1:4">
      <c r="A566" s="2" t="s">
        <v>578</v>
      </c>
      <c r="B566" s="3">
        <v>25.664999999999999</v>
      </c>
      <c r="C566" t="b">
        <f t="shared" si="16"/>
        <v>0</v>
      </c>
      <c r="D566" t="str">
        <f t="shared" si="17"/>
        <v/>
      </c>
    </row>
    <row r="567" spans="1:4">
      <c r="A567" s="2" t="s">
        <v>579</v>
      </c>
      <c r="B567" s="3">
        <v>25.48</v>
      </c>
      <c r="C567" t="b">
        <f t="shared" si="16"/>
        <v>0</v>
      </c>
      <c r="D567" t="str">
        <f t="shared" si="17"/>
        <v/>
      </c>
    </row>
    <row r="568" spans="1:4">
      <c r="A568" s="2" t="s">
        <v>580</v>
      </c>
      <c r="B568" s="3">
        <v>25.315000000000001</v>
      </c>
      <c r="C568" t="b">
        <f t="shared" si="16"/>
        <v>0</v>
      </c>
      <c r="D568" t="str">
        <f t="shared" si="17"/>
        <v/>
      </c>
    </row>
    <row r="569" spans="1:4">
      <c r="A569" s="2" t="s">
        <v>581</v>
      </c>
      <c r="B569" s="3">
        <v>25.184999999999999</v>
      </c>
      <c r="C569" t="b">
        <f t="shared" si="16"/>
        <v>0</v>
      </c>
      <c r="D569" t="str">
        <f t="shared" si="17"/>
        <v/>
      </c>
    </row>
    <row r="570" spans="1:4">
      <c r="A570" s="2" t="s">
        <v>582</v>
      </c>
      <c r="B570" s="3">
        <v>25.2</v>
      </c>
      <c r="C570" t="b">
        <f t="shared" si="16"/>
        <v>0</v>
      </c>
      <c r="D570" t="str">
        <f t="shared" si="17"/>
        <v/>
      </c>
    </row>
    <row r="571" spans="1:4">
      <c r="A571" s="2" t="s">
        <v>583</v>
      </c>
      <c r="B571" s="3">
        <v>25.54</v>
      </c>
      <c r="C571" t="b">
        <f t="shared" si="16"/>
        <v>0</v>
      </c>
      <c r="D571" t="str">
        <f t="shared" si="17"/>
        <v/>
      </c>
    </row>
    <row r="572" spans="1:4">
      <c r="A572" s="2" t="s">
        <v>584</v>
      </c>
      <c r="B572" s="3">
        <v>25.56</v>
      </c>
      <c r="C572" t="b">
        <f t="shared" si="16"/>
        <v>0</v>
      </c>
      <c r="D572" t="str">
        <f t="shared" si="17"/>
        <v/>
      </c>
    </row>
    <row r="573" spans="1:4">
      <c r="A573" s="2" t="s">
        <v>585</v>
      </c>
      <c r="B573" s="3">
        <v>25.88</v>
      </c>
      <c r="C573" t="b">
        <f t="shared" si="16"/>
        <v>0</v>
      </c>
      <c r="D573" t="str">
        <f t="shared" si="17"/>
        <v/>
      </c>
    </row>
    <row r="574" spans="1:4">
      <c r="A574" s="2" t="s">
        <v>586</v>
      </c>
      <c r="B574" s="3">
        <v>25.855</v>
      </c>
      <c r="C574" t="b">
        <f t="shared" si="16"/>
        <v>0</v>
      </c>
      <c r="D574" t="str">
        <f t="shared" si="17"/>
        <v/>
      </c>
    </row>
    <row r="575" spans="1:4">
      <c r="A575" s="2" t="s">
        <v>587</v>
      </c>
      <c r="B575" s="3">
        <v>25.8</v>
      </c>
      <c r="C575" t="b">
        <f t="shared" si="16"/>
        <v>0</v>
      </c>
      <c r="D575" t="str">
        <f t="shared" si="17"/>
        <v/>
      </c>
    </row>
    <row r="576" spans="1:4">
      <c r="A576" s="2" t="s">
        <v>588</v>
      </c>
      <c r="B576" s="3">
        <v>25.83</v>
      </c>
      <c r="C576" t="b">
        <f t="shared" si="16"/>
        <v>0</v>
      </c>
      <c r="D576" t="str">
        <f t="shared" si="17"/>
        <v/>
      </c>
    </row>
    <row r="577" spans="1:4">
      <c r="A577" s="2" t="s">
        <v>589</v>
      </c>
      <c r="B577" s="3">
        <v>25.375</v>
      </c>
      <c r="C577" t="b">
        <f t="shared" si="16"/>
        <v>0</v>
      </c>
      <c r="D577" t="str">
        <f t="shared" si="17"/>
        <v/>
      </c>
    </row>
    <row r="578" spans="1:4">
      <c r="A578" s="2" t="s">
        <v>590</v>
      </c>
      <c r="B578" s="3">
        <v>25.675000000000001</v>
      </c>
      <c r="C578" t="b">
        <f t="shared" si="16"/>
        <v>0</v>
      </c>
      <c r="D578" t="str">
        <f t="shared" si="17"/>
        <v/>
      </c>
    </row>
    <row r="579" spans="1:4">
      <c r="A579" s="2" t="s">
        <v>591</v>
      </c>
      <c r="B579" s="3">
        <v>25.62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592</v>
      </c>
      <c r="B580" s="3">
        <v>25.875</v>
      </c>
      <c r="C580" t="b">
        <f t="shared" si="18"/>
        <v>0</v>
      </c>
      <c r="D580" t="str">
        <f t="shared" si="19"/>
        <v/>
      </c>
    </row>
    <row r="581" spans="1:4">
      <c r="A581" s="2" t="s">
        <v>593</v>
      </c>
      <c r="B581" s="3">
        <v>25.734999999999999</v>
      </c>
      <c r="C581" t="b">
        <f t="shared" si="18"/>
        <v>0</v>
      </c>
      <c r="D581" t="str">
        <f t="shared" si="19"/>
        <v/>
      </c>
    </row>
    <row r="582" spans="1:4">
      <c r="A582" s="2" t="s">
        <v>594</v>
      </c>
      <c r="B582" s="3">
        <v>25.51</v>
      </c>
      <c r="C582" t="b">
        <f t="shared" si="18"/>
        <v>0</v>
      </c>
      <c r="D582" t="str">
        <f t="shared" si="19"/>
        <v/>
      </c>
    </row>
    <row r="583" spans="1:4">
      <c r="A583" s="2" t="s">
        <v>595</v>
      </c>
      <c r="B583" s="3">
        <v>25.335000000000001</v>
      </c>
      <c r="C583" t="b">
        <f t="shared" si="18"/>
        <v>0</v>
      </c>
      <c r="D583" t="str">
        <f t="shared" si="19"/>
        <v/>
      </c>
    </row>
    <row r="584" spans="1:4">
      <c r="A584" s="2" t="s">
        <v>596</v>
      </c>
      <c r="B584" s="3">
        <v>25</v>
      </c>
      <c r="C584" t="b">
        <f t="shared" si="18"/>
        <v>0</v>
      </c>
      <c r="D584" t="str">
        <f t="shared" si="19"/>
        <v/>
      </c>
    </row>
    <row r="585" spans="1:4">
      <c r="A585" s="2" t="s">
        <v>597</v>
      </c>
      <c r="B585" s="3">
        <v>24.44</v>
      </c>
      <c r="C585" t="b">
        <f t="shared" si="18"/>
        <v>0</v>
      </c>
      <c r="D585" t="str">
        <f t="shared" si="19"/>
        <v/>
      </c>
    </row>
    <row r="586" spans="1:4">
      <c r="A586" s="2" t="s">
        <v>598</v>
      </c>
      <c r="B586" s="3">
        <v>24.204999999999998</v>
      </c>
      <c r="C586" t="b">
        <f t="shared" si="18"/>
        <v>0</v>
      </c>
      <c r="D586" t="str">
        <f t="shared" si="19"/>
        <v/>
      </c>
    </row>
    <row r="587" spans="1:4">
      <c r="A587" s="2" t="s">
        <v>599</v>
      </c>
      <c r="B587" s="3">
        <v>24.344999999999999</v>
      </c>
      <c r="C587" t="b">
        <f t="shared" si="18"/>
        <v>0</v>
      </c>
      <c r="D587" t="str">
        <f t="shared" si="19"/>
        <v/>
      </c>
    </row>
    <row r="588" spans="1:4">
      <c r="A588" s="2" t="s">
        <v>600</v>
      </c>
      <c r="B588" s="3">
        <v>23.89</v>
      </c>
      <c r="C588" t="b">
        <f t="shared" si="18"/>
        <v>0</v>
      </c>
      <c r="D588" t="str">
        <f t="shared" si="19"/>
        <v/>
      </c>
    </row>
    <row r="589" spans="1:4">
      <c r="A589" s="2" t="s">
        <v>601</v>
      </c>
      <c r="B589" s="3">
        <v>23.95</v>
      </c>
      <c r="C589" t="b">
        <f t="shared" si="18"/>
        <v>0</v>
      </c>
      <c r="D589" t="str">
        <f t="shared" si="19"/>
        <v/>
      </c>
    </row>
    <row r="590" spans="1:4">
      <c r="A590" s="2" t="s">
        <v>602</v>
      </c>
      <c r="B590" s="3">
        <v>23.745000000000001</v>
      </c>
      <c r="C590" t="b">
        <f t="shared" si="18"/>
        <v>0</v>
      </c>
      <c r="D590" t="str">
        <f t="shared" si="19"/>
        <v/>
      </c>
    </row>
    <row r="591" spans="1:4">
      <c r="A591" s="2" t="s">
        <v>603</v>
      </c>
      <c r="B591" s="3">
        <v>23.975000000000001</v>
      </c>
      <c r="C591" t="b">
        <f t="shared" si="18"/>
        <v>0</v>
      </c>
      <c r="D591" t="str">
        <f t="shared" si="19"/>
        <v/>
      </c>
    </row>
    <row r="592" spans="1:4">
      <c r="A592" s="2" t="s">
        <v>604</v>
      </c>
      <c r="B592" s="3">
        <v>23.95</v>
      </c>
      <c r="C592" t="b">
        <f t="shared" si="18"/>
        <v>0</v>
      </c>
      <c r="D592" t="str">
        <f t="shared" si="19"/>
        <v/>
      </c>
    </row>
    <row r="593" spans="1:4">
      <c r="A593" s="2" t="s">
        <v>605</v>
      </c>
      <c r="B593" s="3">
        <v>23.81</v>
      </c>
      <c r="C593" t="b">
        <f t="shared" si="18"/>
        <v>0</v>
      </c>
      <c r="D593" t="str">
        <f t="shared" si="19"/>
        <v/>
      </c>
    </row>
    <row r="594" spans="1:4">
      <c r="A594" s="2" t="s">
        <v>606</v>
      </c>
      <c r="B594" s="3">
        <v>24.09</v>
      </c>
      <c r="C594" t="b">
        <f t="shared" si="18"/>
        <v>0</v>
      </c>
      <c r="D594" t="str">
        <f t="shared" si="19"/>
        <v/>
      </c>
    </row>
    <row r="595" spans="1:4">
      <c r="A595" s="2" t="s">
        <v>607</v>
      </c>
      <c r="B595" s="3">
        <v>23.795000000000002</v>
      </c>
      <c r="C595" t="b">
        <f t="shared" si="18"/>
        <v>0</v>
      </c>
      <c r="D595" t="str">
        <f t="shared" si="19"/>
        <v/>
      </c>
    </row>
    <row r="596" spans="1:4">
      <c r="A596" s="2" t="s">
        <v>608</v>
      </c>
      <c r="B596" s="3">
        <v>23.625</v>
      </c>
      <c r="C596" t="b">
        <f t="shared" si="18"/>
        <v>0</v>
      </c>
      <c r="D596" t="str">
        <f t="shared" si="19"/>
        <v/>
      </c>
    </row>
    <row r="597" spans="1:4">
      <c r="A597" s="2" t="s">
        <v>609</v>
      </c>
      <c r="B597" s="3">
        <v>23.885000000000002</v>
      </c>
      <c r="C597" t="b">
        <f t="shared" si="18"/>
        <v>0</v>
      </c>
      <c r="D597" t="str">
        <f t="shared" si="19"/>
        <v/>
      </c>
    </row>
    <row r="598" spans="1:4">
      <c r="A598" s="2" t="s">
        <v>610</v>
      </c>
      <c r="B598" s="3">
        <v>24.2</v>
      </c>
      <c r="C598" t="b">
        <f t="shared" si="18"/>
        <v>0</v>
      </c>
      <c r="D598" t="str">
        <f t="shared" si="19"/>
        <v/>
      </c>
    </row>
    <row r="599" spans="1:4">
      <c r="A599" s="2" t="s">
        <v>611</v>
      </c>
      <c r="B599" s="3">
        <v>24.29</v>
      </c>
      <c r="C599" t="b">
        <f t="shared" si="18"/>
        <v>0</v>
      </c>
      <c r="D599" t="str">
        <f t="shared" si="19"/>
        <v/>
      </c>
    </row>
    <row r="600" spans="1:4">
      <c r="A600" s="2" t="s">
        <v>612</v>
      </c>
      <c r="B600" s="3">
        <v>24.225000000000001</v>
      </c>
      <c r="C600" t="b">
        <f t="shared" si="18"/>
        <v>0</v>
      </c>
      <c r="D600" t="str">
        <f t="shared" si="19"/>
        <v/>
      </c>
    </row>
    <row r="601" spans="1:4">
      <c r="A601" s="2" t="s">
        <v>613</v>
      </c>
      <c r="B601" s="3">
        <v>23.815000000000001</v>
      </c>
      <c r="C601" t="b">
        <f t="shared" si="18"/>
        <v>0</v>
      </c>
      <c r="D601" t="str">
        <f t="shared" si="19"/>
        <v/>
      </c>
    </row>
    <row r="602" spans="1:4">
      <c r="A602" s="2" t="s">
        <v>614</v>
      </c>
      <c r="B602" s="3">
        <v>24.09</v>
      </c>
      <c r="C602" t="b">
        <f t="shared" si="18"/>
        <v>0</v>
      </c>
      <c r="D602" t="str">
        <f t="shared" si="19"/>
        <v/>
      </c>
    </row>
    <row r="603" spans="1:4">
      <c r="A603" s="2" t="s">
        <v>615</v>
      </c>
      <c r="B603" s="3">
        <v>23.86</v>
      </c>
      <c r="C603" t="b">
        <f t="shared" si="18"/>
        <v>0</v>
      </c>
      <c r="D603" t="str">
        <f t="shared" si="19"/>
        <v/>
      </c>
    </row>
    <row r="604" spans="1:4">
      <c r="A604" s="2" t="s">
        <v>616</v>
      </c>
      <c r="B604" s="3">
        <v>23.87</v>
      </c>
      <c r="C604" t="b">
        <f t="shared" si="18"/>
        <v>0</v>
      </c>
      <c r="D604" t="str">
        <f t="shared" si="19"/>
        <v/>
      </c>
    </row>
    <row r="605" spans="1:4">
      <c r="A605" s="2" t="s">
        <v>617</v>
      </c>
      <c r="B605" s="3">
        <v>24.03</v>
      </c>
      <c r="C605" t="b">
        <f t="shared" si="18"/>
        <v>0</v>
      </c>
      <c r="D605" t="str">
        <f t="shared" si="19"/>
        <v/>
      </c>
    </row>
    <row r="606" spans="1:4">
      <c r="A606" s="2" t="s">
        <v>618</v>
      </c>
      <c r="B606" s="3">
        <v>23.864999999999998</v>
      </c>
      <c r="C606" t="b">
        <f t="shared" si="18"/>
        <v>0</v>
      </c>
      <c r="D606" t="str">
        <f t="shared" si="19"/>
        <v/>
      </c>
    </row>
    <row r="607" spans="1:4">
      <c r="A607" s="2" t="s">
        <v>619</v>
      </c>
      <c r="B607" s="3">
        <v>23.51</v>
      </c>
      <c r="C607" t="b">
        <f t="shared" si="18"/>
        <v>0</v>
      </c>
      <c r="D607" t="str">
        <f t="shared" si="19"/>
        <v/>
      </c>
    </row>
    <row r="608" spans="1:4">
      <c r="A608" s="2" t="s">
        <v>620</v>
      </c>
      <c r="B608" s="3">
        <v>23.925000000000001</v>
      </c>
      <c r="C608" t="b">
        <f t="shared" si="18"/>
        <v>0</v>
      </c>
      <c r="D608" t="str">
        <f t="shared" si="19"/>
        <v/>
      </c>
    </row>
    <row r="609" spans="1:4">
      <c r="A609" s="2" t="s">
        <v>621</v>
      </c>
      <c r="B609" s="3">
        <v>23.43</v>
      </c>
      <c r="C609" t="b">
        <f t="shared" si="18"/>
        <v>0</v>
      </c>
      <c r="D609" t="str">
        <f t="shared" si="19"/>
        <v/>
      </c>
    </row>
    <row r="610" spans="1:4">
      <c r="A610" s="2" t="s">
        <v>622</v>
      </c>
      <c r="B610" s="3">
        <v>23.265000000000001</v>
      </c>
      <c r="C610" t="b">
        <f t="shared" si="18"/>
        <v>0</v>
      </c>
      <c r="D610" t="str">
        <f t="shared" si="19"/>
        <v/>
      </c>
    </row>
    <row r="611" spans="1:4">
      <c r="A611" s="2" t="s">
        <v>623</v>
      </c>
      <c r="B611" s="3">
        <v>23.07</v>
      </c>
      <c r="C611" t="b">
        <f t="shared" si="18"/>
        <v>0</v>
      </c>
      <c r="D611" t="str">
        <f t="shared" si="19"/>
        <v/>
      </c>
    </row>
    <row r="612" spans="1:4">
      <c r="A612" s="2" t="s">
        <v>624</v>
      </c>
      <c r="B612" s="3">
        <v>22.66</v>
      </c>
      <c r="C612" t="b">
        <f t="shared" si="18"/>
        <v>0</v>
      </c>
      <c r="D612" t="str">
        <f t="shared" si="19"/>
        <v/>
      </c>
    </row>
    <row r="613" spans="1:4">
      <c r="A613" s="2" t="s">
        <v>625</v>
      </c>
      <c r="B613" s="3">
        <v>22.385000000000002</v>
      </c>
      <c r="C613" t="b">
        <f t="shared" si="18"/>
        <v>0</v>
      </c>
      <c r="D613" t="str">
        <f t="shared" si="19"/>
        <v/>
      </c>
    </row>
    <row r="614" spans="1:4">
      <c r="A614" s="2" t="s">
        <v>626</v>
      </c>
      <c r="B614" s="3">
        <v>22.715</v>
      </c>
      <c r="C614" t="b">
        <f t="shared" si="18"/>
        <v>0</v>
      </c>
      <c r="D614" t="str">
        <f t="shared" si="19"/>
        <v/>
      </c>
    </row>
    <row r="615" spans="1:4">
      <c r="A615" s="2" t="s">
        <v>627</v>
      </c>
      <c r="B615" s="3">
        <v>23.364999999999998</v>
      </c>
      <c r="C615" t="b">
        <f t="shared" si="18"/>
        <v>0</v>
      </c>
      <c r="D615" t="str">
        <f t="shared" si="19"/>
        <v/>
      </c>
    </row>
    <row r="616" spans="1:4">
      <c r="A616" s="2" t="s">
        <v>628</v>
      </c>
      <c r="B616" s="3">
        <v>23.3</v>
      </c>
      <c r="C616" t="b">
        <f t="shared" si="18"/>
        <v>0</v>
      </c>
      <c r="D616" t="str">
        <f t="shared" si="19"/>
        <v/>
      </c>
    </row>
    <row r="617" spans="1:4">
      <c r="A617" s="2" t="s">
        <v>629</v>
      </c>
      <c r="B617" s="3">
        <v>23.21</v>
      </c>
      <c r="C617" t="b">
        <f t="shared" si="18"/>
        <v>0</v>
      </c>
      <c r="D617" t="str">
        <f t="shared" si="19"/>
        <v/>
      </c>
    </row>
    <row r="618" spans="1:4">
      <c r="A618" s="2" t="s">
        <v>630</v>
      </c>
      <c r="B618" s="3">
        <v>23.45</v>
      </c>
      <c r="C618" t="b">
        <f t="shared" si="18"/>
        <v>0</v>
      </c>
      <c r="D618" t="str">
        <f t="shared" si="19"/>
        <v/>
      </c>
    </row>
    <row r="619" spans="1:4">
      <c r="A619" s="2" t="s">
        <v>631</v>
      </c>
      <c r="B619" s="3">
        <v>23.375</v>
      </c>
      <c r="C619" t="b">
        <f t="shared" si="18"/>
        <v>0</v>
      </c>
      <c r="D619" t="str">
        <f t="shared" si="19"/>
        <v/>
      </c>
    </row>
    <row r="620" spans="1:4">
      <c r="A620" s="2" t="s">
        <v>632</v>
      </c>
      <c r="B620" s="3">
        <v>23.475000000000001</v>
      </c>
      <c r="C620" t="b">
        <f t="shared" si="18"/>
        <v>0</v>
      </c>
      <c r="D620" t="str">
        <f t="shared" si="19"/>
        <v/>
      </c>
    </row>
    <row r="621" spans="1:4">
      <c r="A621" s="2" t="s">
        <v>633</v>
      </c>
      <c r="B621" s="3">
        <v>23.425000000000001</v>
      </c>
      <c r="C621" t="b">
        <f t="shared" si="18"/>
        <v>0</v>
      </c>
      <c r="D621" t="str">
        <f t="shared" si="19"/>
        <v/>
      </c>
    </row>
    <row r="622" spans="1:4">
      <c r="A622" s="2" t="s">
        <v>634</v>
      </c>
      <c r="B622" s="3">
        <v>23.545000000000002</v>
      </c>
      <c r="C622" t="b">
        <f t="shared" si="18"/>
        <v>0</v>
      </c>
      <c r="D622" t="str">
        <f t="shared" si="19"/>
        <v/>
      </c>
    </row>
    <row r="623" spans="1:4">
      <c r="A623" s="2" t="s">
        <v>635</v>
      </c>
      <c r="B623" s="3">
        <v>23.815000000000001</v>
      </c>
      <c r="C623" t="b">
        <f t="shared" si="18"/>
        <v>0</v>
      </c>
      <c r="D623" t="str">
        <f t="shared" si="19"/>
        <v/>
      </c>
    </row>
    <row r="624" spans="1:4">
      <c r="A624" s="2" t="s">
        <v>636</v>
      </c>
      <c r="B624" s="3">
        <v>23.71</v>
      </c>
      <c r="C624" t="b">
        <f t="shared" si="18"/>
        <v>0</v>
      </c>
      <c r="D624" t="str">
        <f t="shared" si="19"/>
        <v/>
      </c>
    </row>
    <row r="625" spans="1:4">
      <c r="A625" s="2" t="s">
        <v>637</v>
      </c>
      <c r="B625" s="3">
        <v>23.745000000000001</v>
      </c>
      <c r="C625" t="b">
        <f t="shared" si="18"/>
        <v>0</v>
      </c>
      <c r="D625" t="str">
        <f t="shared" si="19"/>
        <v/>
      </c>
    </row>
    <row r="626" spans="1:4">
      <c r="A626" s="2" t="s">
        <v>638</v>
      </c>
      <c r="B626" s="3">
        <v>23.875</v>
      </c>
      <c r="C626" t="b">
        <f t="shared" si="18"/>
        <v>0</v>
      </c>
      <c r="D626" t="str">
        <f t="shared" si="19"/>
        <v/>
      </c>
    </row>
    <row r="627" spans="1:4">
      <c r="A627" s="2" t="s">
        <v>639</v>
      </c>
      <c r="B627" s="3">
        <v>23.78</v>
      </c>
      <c r="C627" t="b">
        <f t="shared" si="18"/>
        <v>0</v>
      </c>
      <c r="D627" t="str">
        <f t="shared" si="19"/>
        <v/>
      </c>
    </row>
    <row r="628" spans="1:4">
      <c r="A628" s="2" t="s">
        <v>640</v>
      </c>
      <c r="B628" s="3">
        <v>23.984999999999999</v>
      </c>
      <c r="C628" t="b">
        <f t="shared" si="18"/>
        <v>0</v>
      </c>
      <c r="D628" t="str">
        <f t="shared" si="19"/>
        <v/>
      </c>
    </row>
    <row r="629" spans="1:4">
      <c r="A629" s="2" t="s">
        <v>641</v>
      </c>
      <c r="B629" s="3">
        <v>24.145</v>
      </c>
      <c r="C629" t="b">
        <f t="shared" si="18"/>
        <v>0</v>
      </c>
      <c r="D629" t="str">
        <f t="shared" si="19"/>
        <v/>
      </c>
    </row>
    <row r="630" spans="1:4">
      <c r="A630" s="2" t="s">
        <v>642</v>
      </c>
      <c r="B630" s="3">
        <v>24.045000000000002</v>
      </c>
      <c r="C630" t="b">
        <f t="shared" si="18"/>
        <v>0</v>
      </c>
      <c r="D630" t="str">
        <f t="shared" si="19"/>
        <v/>
      </c>
    </row>
    <row r="631" spans="1:4">
      <c r="A631" s="2" t="s">
        <v>643</v>
      </c>
      <c r="B631" s="3">
        <v>24.094999999999999</v>
      </c>
      <c r="C631" t="b">
        <f t="shared" si="18"/>
        <v>0</v>
      </c>
      <c r="D631" t="str">
        <f t="shared" si="19"/>
        <v/>
      </c>
    </row>
    <row r="632" spans="1:4">
      <c r="A632" s="2" t="s">
        <v>644</v>
      </c>
      <c r="B632" s="3">
        <v>24.1</v>
      </c>
      <c r="C632" t="b">
        <f t="shared" si="18"/>
        <v>0</v>
      </c>
      <c r="D632" t="str">
        <f t="shared" si="19"/>
        <v/>
      </c>
    </row>
    <row r="633" spans="1:4">
      <c r="A633" s="2" t="s">
        <v>645</v>
      </c>
      <c r="B633" s="3">
        <v>24.195</v>
      </c>
      <c r="C633" t="b">
        <f t="shared" si="18"/>
        <v>0</v>
      </c>
      <c r="D633" t="str">
        <f t="shared" si="19"/>
        <v/>
      </c>
    </row>
    <row r="634" spans="1:4">
      <c r="A634" s="2" t="s">
        <v>646</v>
      </c>
      <c r="B634" s="3">
        <v>23.86</v>
      </c>
      <c r="C634" t="b">
        <f t="shared" si="18"/>
        <v>0</v>
      </c>
      <c r="D634" t="str">
        <f t="shared" si="19"/>
        <v/>
      </c>
    </row>
    <row r="635" spans="1:4">
      <c r="A635" s="2" t="s">
        <v>647</v>
      </c>
      <c r="B635" s="3">
        <v>23.85</v>
      </c>
      <c r="C635" t="b">
        <f t="shared" si="18"/>
        <v>0</v>
      </c>
      <c r="D635" t="str">
        <f t="shared" si="19"/>
        <v/>
      </c>
    </row>
    <row r="636" spans="1:4">
      <c r="A636" s="2" t="s">
        <v>648</v>
      </c>
      <c r="B636" s="3">
        <v>24.164999999999999</v>
      </c>
      <c r="C636" t="b">
        <f t="shared" si="18"/>
        <v>0</v>
      </c>
      <c r="D636" t="str">
        <f t="shared" si="19"/>
        <v/>
      </c>
    </row>
    <row r="637" spans="1:4">
      <c r="A637" s="2" t="s">
        <v>649</v>
      </c>
      <c r="B637" s="3">
        <v>24.155000000000001</v>
      </c>
      <c r="C637" t="b">
        <f t="shared" si="18"/>
        <v>0</v>
      </c>
      <c r="D637" t="str">
        <f t="shared" si="19"/>
        <v/>
      </c>
    </row>
    <row r="638" spans="1:4">
      <c r="A638" s="2" t="s">
        <v>650</v>
      </c>
      <c r="B638" s="3">
        <v>24.32</v>
      </c>
      <c r="C638" t="b">
        <f t="shared" si="18"/>
        <v>0</v>
      </c>
      <c r="D638" t="str">
        <f t="shared" si="19"/>
        <v/>
      </c>
    </row>
    <row r="639" spans="1:4">
      <c r="A639" s="2" t="s">
        <v>651</v>
      </c>
      <c r="B639" s="3">
        <v>24.37</v>
      </c>
      <c r="C639" t="b">
        <f t="shared" si="18"/>
        <v>0</v>
      </c>
      <c r="D639" t="str">
        <f t="shared" si="19"/>
        <v/>
      </c>
    </row>
    <row r="640" spans="1:4">
      <c r="A640" s="2" t="s">
        <v>652</v>
      </c>
      <c r="B640" s="3">
        <v>24.254999999999999</v>
      </c>
      <c r="C640" t="b">
        <f t="shared" si="18"/>
        <v>0</v>
      </c>
      <c r="D640" t="str">
        <f t="shared" si="19"/>
        <v/>
      </c>
    </row>
    <row r="641" spans="1:4">
      <c r="A641" s="2" t="s">
        <v>653</v>
      </c>
      <c r="B641" s="3">
        <v>24.09</v>
      </c>
      <c r="C641" t="b">
        <f t="shared" si="18"/>
        <v>0</v>
      </c>
      <c r="D641" t="str">
        <f t="shared" si="19"/>
        <v/>
      </c>
    </row>
    <row r="642" spans="1:4">
      <c r="A642" s="2" t="s">
        <v>654</v>
      </c>
      <c r="B642" s="3">
        <v>23.805</v>
      </c>
      <c r="C642" t="b">
        <f t="shared" si="18"/>
        <v>0</v>
      </c>
      <c r="D642" t="str">
        <f t="shared" si="19"/>
        <v/>
      </c>
    </row>
    <row r="643" spans="1:4">
      <c r="A643" s="2" t="s">
        <v>655</v>
      </c>
      <c r="B643" s="3">
        <v>23.77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656</v>
      </c>
      <c r="B644" s="3">
        <v>23.704999999999998</v>
      </c>
      <c r="C644" t="b">
        <f t="shared" si="20"/>
        <v>0</v>
      </c>
      <c r="D644" t="str">
        <f t="shared" si="21"/>
        <v/>
      </c>
    </row>
    <row r="645" spans="1:4">
      <c r="A645" s="2" t="s">
        <v>657</v>
      </c>
      <c r="B645" s="3">
        <v>23.355</v>
      </c>
      <c r="C645" t="b">
        <f t="shared" si="20"/>
        <v>0</v>
      </c>
      <c r="D645" t="str">
        <f t="shared" si="21"/>
        <v/>
      </c>
    </row>
    <row r="646" spans="1:4">
      <c r="A646" s="2" t="s">
        <v>658</v>
      </c>
      <c r="B646" s="3">
        <v>23.175000000000001</v>
      </c>
      <c r="C646" t="b">
        <f t="shared" si="20"/>
        <v>0</v>
      </c>
      <c r="D646" t="str">
        <f t="shared" si="21"/>
        <v/>
      </c>
    </row>
    <row r="647" spans="1:4">
      <c r="A647" s="2" t="s">
        <v>659</v>
      </c>
      <c r="B647" s="3">
        <v>23.105</v>
      </c>
      <c r="C647" t="b">
        <f t="shared" si="20"/>
        <v>0</v>
      </c>
      <c r="D647" t="str">
        <f t="shared" si="21"/>
        <v/>
      </c>
    </row>
    <row r="648" spans="1:4">
      <c r="A648" s="2" t="s">
        <v>660</v>
      </c>
      <c r="B648" s="3">
        <v>22.995000000000001</v>
      </c>
      <c r="C648" t="b">
        <f t="shared" si="20"/>
        <v>0</v>
      </c>
      <c r="D648" t="str">
        <f t="shared" si="21"/>
        <v/>
      </c>
    </row>
    <row r="649" spans="1:4">
      <c r="A649" s="2" t="s">
        <v>661</v>
      </c>
      <c r="B649" s="3">
        <v>21.785</v>
      </c>
      <c r="C649" t="b">
        <f t="shared" si="20"/>
        <v>0</v>
      </c>
      <c r="D649" t="str">
        <f t="shared" si="21"/>
        <v/>
      </c>
    </row>
    <row r="650" spans="1:4">
      <c r="A650" s="2" t="s">
        <v>662</v>
      </c>
      <c r="B650" s="3">
        <v>21.97</v>
      </c>
      <c r="C650" t="b">
        <f t="shared" si="20"/>
        <v>0</v>
      </c>
      <c r="D650" t="str">
        <f t="shared" si="21"/>
        <v/>
      </c>
    </row>
    <row r="651" spans="1:4">
      <c r="A651" s="2" t="s">
        <v>663</v>
      </c>
      <c r="B651" s="3">
        <v>21.84</v>
      </c>
      <c r="C651" t="b">
        <f t="shared" si="20"/>
        <v>0</v>
      </c>
      <c r="D651" t="str">
        <f t="shared" si="21"/>
        <v/>
      </c>
    </row>
    <row r="652" spans="1:4">
      <c r="A652" s="2" t="s">
        <v>664</v>
      </c>
      <c r="B652" s="3">
        <v>21.655000000000001</v>
      </c>
      <c r="C652" t="b">
        <f t="shared" si="20"/>
        <v>0</v>
      </c>
      <c r="D652" t="str">
        <f t="shared" si="21"/>
        <v/>
      </c>
    </row>
    <row r="653" spans="1:4">
      <c r="A653" s="2" t="s">
        <v>665</v>
      </c>
      <c r="B653" s="3">
        <v>21.725000000000001</v>
      </c>
      <c r="C653" t="b">
        <f t="shared" si="20"/>
        <v>0</v>
      </c>
      <c r="D653" t="str">
        <f t="shared" si="21"/>
        <v/>
      </c>
    </row>
    <row r="654" spans="1:4">
      <c r="A654" s="2" t="s">
        <v>666</v>
      </c>
      <c r="B654" s="3">
        <v>21.965</v>
      </c>
      <c r="C654" t="b">
        <f t="shared" si="20"/>
        <v>0</v>
      </c>
      <c r="D654" t="str">
        <f t="shared" si="21"/>
        <v/>
      </c>
    </row>
    <row r="655" spans="1:4">
      <c r="A655" s="2" t="s">
        <v>667</v>
      </c>
      <c r="B655" s="3">
        <v>21.84</v>
      </c>
      <c r="C655" t="b">
        <f t="shared" si="20"/>
        <v>0</v>
      </c>
      <c r="D655" t="str">
        <f t="shared" si="21"/>
        <v/>
      </c>
    </row>
    <row r="656" spans="1:4">
      <c r="A656" s="2" t="s">
        <v>668</v>
      </c>
      <c r="B656" s="3">
        <v>21.71</v>
      </c>
      <c r="C656" t="b">
        <f t="shared" si="20"/>
        <v>0</v>
      </c>
      <c r="D656" t="str">
        <f t="shared" si="21"/>
        <v/>
      </c>
    </row>
    <row r="657" spans="1:4">
      <c r="A657" s="2" t="s">
        <v>669</v>
      </c>
      <c r="B657" s="3">
        <v>21.204999999999998</v>
      </c>
      <c r="C657" t="b">
        <f t="shared" si="20"/>
        <v>0</v>
      </c>
      <c r="D657" t="str">
        <f t="shared" si="21"/>
        <v/>
      </c>
    </row>
    <row r="658" spans="1:4">
      <c r="A658" s="2" t="s">
        <v>670</v>
      </c>
      <c r="B658" s="3">
        <v>20.815000000000001</v>
      </c>
      <c r="C658" t="b">
        <f t="shared" si="20"/>
        <v>0</v>
      </c>
      <c r="D658" t="str">
        <f t="shared" si="21"/>
        <v/>
      </c>
    </row>
    <row r="659" spans="1:4">
      <c r="A659" s="2" t="s">
        <v>671</v>
      </c>
      <c r="B659" s="3">
        <v>21.75</v>
      </c>
      <c r="C659" t="b">
        <f t="shared" si="20"/>
        <v>0</v>
      </c>
      <c r="D659" t="str">
        <f t="shared" si="21"/>
        <v/>
      </c>
    </row>
    <row r="660" spans="1:4">
      <c r="A660" s="2" t="s">
        <v>672</v>
      </c>
      <c r="B660" s="3">
        <v>21.684999999999999</v>
      </c>
      <c r="C660" t="b">
        <f t="shared" si="20"/>
        <v>0</v>
      </c>
      <c r="D660" t="str">
        <f t="shared" si="21"/>
        <v/>
      </c>
    </row>
    <row r="661" spans="1:4">
      <c r="A661" s="2" t="s">
        <v>673</v>
      </c>
      <c r="B661" s="3">
        <v>21.844999999999999</v>
      </c>
      <c r="C661" t="b">
        <f t="shared" si="20"/>
        <v>0</v>
      </c>
      <c r="D661" t="str">
        <f t="shared" si="21"/>
        <v/>
      </c>
    </row>
    <row r="662" spans="1:4">
      <c r="A662" s="2" t="s">
        <v>674</v>
      </c>
      <c r="B662" s="3">
        <v>21.8</v>
      </c>
      <c r="C662" t="b">
        <f t="shared" si="20"/>
        <v>0</v>
      </c>
      <c r="D662" t="str">
        <f t="shared" si="21"/>
        <v/>
      </c>
    </row>
    <row r="663" spans="1:4">
      <c r="A663" s="2" t="s">
        <v>675</v>
      </c>
      <c r="B663" s="3">
        <v>21.905000000000001</v>
      </c>
      <c r="C663" t="b">
        <f t="shared" si="20"/>
        <v>0</v>
      </c>
      <c r="D663" t="str">
        <f t="shared" si="21"/>
        <v/>
      </c>
    </row>
    <row r="664" spans="1:4">
      <c r="A664" s="2" t="s">
        <v>676</v>
      </c>
      <c r="B664" s="3">
        <v>21.835000000000001</v>
      </c>
      <c r="C664" t="b">
        <f t="shared" si="20"/>
        <v>0</v>
      </c>
      <c r="D664" t="str">
        <f t="shared" si="21"/>
        <v/>
      </c>
    </row>
    <row r="665" spans="1:4">
      <c r="A665" s="2" t="s">
        <v>677</v>
      </c>
      <c r="B665" s="3">
        <v>21.06</v>
      </c>
      <c r="C665" t="b">
        <f t="shared" si="20"/>
        <v>0</v>
      </c>
      <c r="D665" t="str">
        <f t="shared" si="21"/>
        <v/>
      </c>
    </row>
    <row r="666" spans="1:4">
      <c r="A666" s="2" t="s">
        <v>678</v>
      </c>
      <c r="B666" s="3">
        <v>21.61</v>
      </c>
      <c r="C666" t="b">
        <f t="shared" si="20"/>
        <v>0</v>
      </c>
      <c r="D666" t="str">
        <f t="shared" si="21"/>
        <v/>
      </c>
    </row>
    <row r="667" spans="1:4">
      <c r="A667" s="2" t="s">
        <v>679</v>
      </c>
      <c r="B667" s="3">
        <v>21.53</v>
      </c>
      <c r="C667" t="b">
        <f t="shared" si="20"/>
        <v>0</v>
      </c>
      <c r="D667" t="str">
        <f t="shared" si="21"/>
        <v/>
      </c>
    </row>
    <row r="668" spans="1:4">
      <c r="A668" s="2" t="s">
        <v>680</v>
      </c>
      <c r="B668" s="3">
        <v>21.934999999999999</v>
      </c>
      <c r="C668" t="b">
        <f t="shared" si="20"/>
        <v>0</v>
      </c>
      <c r="D668" t="str">
        <f t="shared" si="21"/>
        <v/>
      </c>
    </row>
    <row r="669" spans="1:4">
      <c r="A669" s="2" t="s">
        <v>681</v>
      </c>
      <c r="B669" s="3">
        <v>21.79</v>
      </c>
      <c r="C669" t="b">
        <f t="shared" si="20"/>
        <v>0</v>
      </c>
      <c r="D669" t="str">
        <f t="shared" si="21"/>
        <v/>
      </c>
    </row>
    <row r="670" spans="1:4">
      <c r="A670" s="2" t="s">
        <v>682</v>
      </c>
      <c r="B670" s="3">
        <v>21.66</v>
      </c>
      <c r="C670" t="b">
        <f t="shared" si="20"/>
        <v>0</v>
      </c>
      <c r="D670" t="str">
        <f t="shared" si="21"/>
        <v/>
      </c>
    </row>
    <row r="671" spans="1:4">
      <c r="A671" s="2" t="s">
        <v>683</v>
      </c>
      <c r="B671" s="3">
        <v>21.335000000000001</v>
      </c>
      <c r="C671" t="b">
        <f t="shared" si="20"/>
        <v>0</v>
      </c>
      <c r="D671" t="str">
        <f t="shared" si="21"/>
        <v/>
      </c>
    </row>
    <row r="672" spans="1:4">
      <c r="A672" s="2" t="s">
        <v>684</v>
      </c>
      <c r="B672" s="3">
        <v>21.684999999999999</v>
      </c>
      <c r="C672" t="b">
        <f t="shared" si="20"/>
        <v>0</v>
      </c>
      <c r="D672" t="str">
        <f t="shared" si="21"/>
        <v/>
      </c>
    </row>
    <row r="673" spans="1:4">
      <c r="A673" s="2" t="s">
        <v>685</v>
      </c>
      <c r="B673" s="3">
        <v>21.68</v>
      </c>
      <c r="C673" t="b">
        <f t="shared" si="20"/>
        <v>0</v>
      </c>
      <c r="D673" t="str">
        <f t="shared" si="21"/>
        <v/>
      </c>
    </row>
    <row r="674" spans="1:4">
      <c r="A674" s="2" t="s">
        <v>686</v>
      </c>
      <c r="B674" s="3">
        <v>21.85</v>
      </c>
      <c r="C674" t="b">
        <f t="shared" si="20"/>
        <v>0</v>
      </c>
      <c r="D674" t="str">
        <f t="shared" si="21"/>
        <v/>
      </c>
    </row>
    <row r="675" spans="1:4">
      <c r="A675" s="2" t="s">
        <v>687</v>
      </c>
      <c r="B675" s="3">
        <v>21.855</v>
      </c>
      <c r="C675" t="b">
        <f t="shared" si="20"/>
        <v>0</v>
      </c>
      <c r="D675" t="str">
        <f t="shared" si="21"/>
        <v/>
      </c>
    </row>
    <row r="676" spans="1:4">
      <c r="A676" s="2" t="s">
        <v>688</v>
      </c>
      <c r="B676" s="3">
        <v>21.48</v>
      </c>
      <c r="C676" t="b">
        <f t="shared" si="20"/>
        <v>0</v>
      </c>
      <c r="D676" t="str">
        <f t="shared" si="21"/>
        <v/>
      </c>
    </row>
    <row r="677" spans="1:4">
      <c r="A677" s="2" t="s">
        <v>689</v>
      </c>
      <c r="B677" s="3">
        <v>21.62</v>
      </c>
      <c r="C677" t="b">
        <f t="shared" si="20"/>
        <v>0</v>
      </c>
      <c r="D677" t="str">
        <f t="shared" si="21"/>
        <v/>
      </c>
    </row>
    <row r="678" spans="1:4">
      <c r="A678" s="2" t="s">
        <v>690</v>
      </c>
      <c r="B678" s="3">
        <v>21.704999999999998</v>
      </c>
      <c r="C678" t="b">
        <f t="shared" si="20"/>
        <v>0</v>
      </c>
      <c r="D678" t="str">
        <f t="shared" si="21"/>
        <v/>
      </c>
    </row>
    <row r="679" spans="1:4">
      <c r="A679" s="2" t="s">
        <v>691</v>
      </c>
      <c r="B679" s="3">
        <v>21.895</v>
      </c>
      <c r="C679" t="b">
        <f t="shared" si="20"/>
        <v>0</v>
      </c>
      <c r="D679" t="str">
        <f t="shared" si="21"/>
        <v/>
      </c>
    </row>
    <row r="680" spans="1:4">
      <c r="A680" s="2" t="s">
        <v>692</v>
      </c>
      <c r="B680" s="3">
        <v>22.89</v>
      </c>
      <c r="C680" t="b">
        <f t="shared" si="20"/>
        <v>0</v>
      </c>
      <c r="D680" t="str">
        <f t="shared" si="21"/>
        <v/>
      </c>
    </row>
    <row r="681" spans="1:4">
      <c r="A681" s="2" t="s">
        <v>693</v>
      </c>
      <c r="B681" s="3">
        <v>22.68</v>
      </c>
      <c r="C681" t="b">
        <f t="shared" si="20"/>
        <v>0</v>
      </c>
      <c r="D681" t="str">
        <f t="shared" si="21"/>
        <v/>
      </c>
    </row>
    <row r="682" spans="1:4">
      <c r="A682" s="2" t="s">
        <v>694</v>
      </c>
      <c r="B682" s="3">
        <v>22.74</v>
      </c>
      <c r="C682" t="b">
        <f t="shared" si="20"/>
        <v>0</v>
      </c>
      <c r="D682" t="str">
        <f t="shared" si="21"/>
        <v/>
      </c>
    </row>
    <row r="683" spans="1:4">
      <c r="A683" s="2" t="s">
        <v>695</v>
      </c>
      <c r="B683" s="3">
        <v>22.64</v>
      </c>
      <c r="C683" t="b">
        <f t="shared" si="20"/>
        <v>0</v>
      </c>
      <c r="D683" t="str">
        <f t="shared" si="21"/>
        <v/>
      </c>
    </row>
    <row r="684" spans="1:4">
      <c r="A684" s="2" t="s">
        <v>696</v>
      </c>
      <c r="B684" s="3">
        <v>22.35</v>
      </c>
      <c r="C684" t="b">
        <f t="shared" si="20"/>
        <v>0</v>
      </c>
      <c r="D684" t="str">
        <f t="shared" si="21"/>
        <v/>
      </c>
    </row>
    <row r="685" spans="1:4">
      <c r="A685" s="2" t="s">
        <v>697</v>
      </c>
      <c r="B685" s="3">
        <v>22.27</v>
      </c>
      <c r="C685" t="b">
        <f t="shared" si="20"/>
        <v>0</v>
      </c>
      <c r="D685" t="str">
        <f t="shared" si="21"/>
        <v/>
      </c>
    </row>
    <row r="686" spans="1:4">
      <c r="A686" s="2" t="s">
        <v>698</v>
      </c>
      <c r="B686" s="3">
        <v>22.5</v>
      </c>
      <c r="C686" t="b">
        <f t="shared" si="20"/>
        <v>0</v>
      </c>
      <c r="D686" t="str">
        <f t="shared" si="21"/>
        <v/>
      </c>
    </row>
    <row r="687" spans="1:4">
      <c r="A687" s="2" t="s">
        <v>699</v>
      </c>
      <c r="B687" s="3">
        <v>22.895</v>
      </c>
      <c r="C687" t="b">
        <f t="shared" si="20"/>
        <v>0</v>
      </c>
      <c r="D687" t="str">
        <f t="shared" si="21"/>
        <v/>
      </c>
    </row>
    <row r="688" spans="1:4">
      <c r="A688" s="2" t="s">
        <v>700</v>
      </c>
      <c r="B688" s="3">
        <v>23.02</v>
      </c>
      <c r="C688" t="b">
        <f t="shared" si="20"/>
        <v>0</v>
      </c>
      <c r="D688" t="str">
        <f t="shared" si="21"/>
        <v/>
      </c>
    </row>
    <row r="689" spans="1:4">
      <c r="A689" s="2" t="s">
        <v>701</v>
      </c>
      <c r="B689" s="3">
        <v>22.855</v>
      </c>
      <c r="C689" t="b">
        <f t="shared" si="20"/>
        <v>0</v>
      </c>
      <c r="D689" t="str">
        <f t="shared" si="21"/>
        <v/>
      </c>
    </row>
    <row r="690" spans="1:4">
      <c r="A690" s="2" t="s">
        <v>702</v>
      </c>
      <c r="B690" s="3">
        <v>22.975000000000001</v>
      </c>
      <c r="C690" t="b">
        <f t="shared" si="20"/>
        <v>0</v>
      </c>
      <c r="D690" t="str">
        <f t="shared" si="21"/>
        <v/>
      </c>
    </row>
    <row r="691" spans="1:4">
      <c r="A691" s="2" t="s">
        <v>703</v>
      </c>
      <c r="B691" s="3">
        <v>22.96</v>
      </c>
      <c r="C691" t="b">
        <f t="shared" si="20"/>
        <v>0</v>
      </c>
      <c r="D691" t="str">
        <f t="shared" si="21"/>
        <v/>
      </c>
    </row>
    <row r="692" spans="1:4">
      <c r="A692" s="2" t="s">
        <v>704</v>
      </c>
      <c r="B692" s="3">
        <v>22.785</v>
      </c>
      <c r="C692" t="b">
        <f t="shared" si="20"/>
        <v>0</v>
      </c>
      <c r="D692" t="str">
        <f t="shared" si="21"/>
        <v/>
      </c>
    </row>
    <row r="693" spans="1:4">
      <c r="A693" s="2" t="s">
        <v>705</v>
      </c>
      <c r="B693" s="3">
        <v>22.67</v>
      </c>
      <c r="C693" t="b">
        <f t="shared" si="20"/>
        <v>0</v>
      </c>
      <c r="D693" t="str">
        <f t="shared" si="21"/>
        <v/>
      </c>
    </row>
    <row r="694" spans="1:4">
      <c r="A694" s="2" t="s">
        <v>706</v>
      </c>
      <c r="B694" s="3">
        <v>22.83</v>
      </c>
      <c r="C694" t="b">
        <f t="shared" si="20"/>
        <v>0</v>
      </c>
      <c r="D694" t="str">
        <f t="shared" si="21"/>
        <v/>
      </c>
    </row>
    <row r="695" spans="1:4">
      <c r="A695" s="2" t="s">
        <v>707</v>
      </c>
      <c r="B695" s="3">
        <v>22.635000000000002</v>
      </c>
      <c r="C695" t="b">
        <f t="shared" si="20"/>
        <v>0</v>
      </c>
      <c r="D695" t="str">
        <f t="shared" si="21"/>
        <v/>
      </c>
    </row>
    <row r="696" spans="1:4">
      <c r="A696" s="2" t="s">
        <v>708</v>
      </c>
      <c r="B696" s="3">
        <v>22.125</v>
      </c>
      <c r="C696" t="b">
        <f t="shared" si="20"/>
        <v>0</v>
      </c>
      <c r="D696" t="str">
        <f t="shared" si="21"/>
        <v/>
      </c>
    </row>
    <row r="697" spans="1:4">
      <c r="A697" s="2" t="s">
        <v>709</v>
      </c>
      <c r="B697" s="3">
        <v>22.27</v>
      </c>
      <c r="C697" t="b">
        <f t="shared" si="20"/>
        <v>0</v>
      </c>
      <c r="D697" t="str">
        <f t="shared" si="21"/>
        <v/>
      </c>
    </row>
    <row r="698" spans="1:4">
      <c r="A698" s="2" t="s">
        <v>710</v>
      </c>
      <c r="B698" s="3">
        <v>22.58</v>
      </c>
      <c r="C698" t="b">
        <f t="shared" si="20"/>
        <v>0</v>
      </c>
      <c r="D698" t="str">
        <f t="shared" si="21"/>
        <v/>
      </c>
    </row>
    <row r="699" spans="1:4">
      <c r="A699" s="2" t="s">
        <v>711</v>
      </c>
      <c r="B699" s="3">
        <v>22.355</v>
      </c>
      <c r="C699" t="b">
        <f t="shared" si="20"/>
        <v>0</v>
      </c>
      <c r="D699" t="str">
        <f t="shared" si="21"/>
        <v/>
      </c>
    </row>
    <row r="700" spans="1:4">
      <c r="A700" s="2" t="s">
        <v>712</v>
      </c>
      <c r="B700" s="3">
        <v>22.305</v>
      </c>
      <c r="C700" t="b">
        <f t="shared" si="20"/>
        <v>0</v>
      </c>
      <c r="D700" t="str">
        <f t="shared" si="21"/>
        <v/>
      </c>
    </row>
    <row r="701" spans="1:4">
      <c r="A701" s="2" t="s">
        <v>713</v>
      </c>
      <c r="B701" s="3">
        <v>22.67</v>
      </c>
      <c r="C701" t="b">
        <f t="shared" si="20"/>
        <v>0</v>
      </c>
      <c r="D701" t="str">
        <f t="shared" si="21"/>
        <v/>
      </c>
    </row>
    <row r="702" spans="1:4">
      <c r="A702" s="2" t="s">
        <v>714</v>
      </c>
      <c r="B702" s="3">
        <v>22.75</v>
      </c>
      <c r="C702" t="b">
        <f t="shared" si="20"/>
        <v>0</v>
      </c>
      <c r="D702" t="str">
        <f t="shared" si="21"/>
        <v/>
      </c>
    </row>
    <row r="703" spans="1:4">
      <c r="A703" s="2" t="s">
        <v>715</v>
      </c>
      <c r="B703" s="3">
        <v>22.754999999999999</v>
      </c>
      <c r="C703" t="b">
        <f t="shared" si="20"/>
        <v>0</v>
      </c>
      <c r="D703" t="str">
        <f t="shared" si="21"/>
        <v/>
      </c>
    </row>
    <row r="704" spans="1:4">
      <c r="A704" s="2" t="s">
        <v>716</v>
      </c>
      <c r="B704" s="3">
        <v>22.265000000000001</v>
      </c>
      <c r="C704" t="b">
        <f t="shared" si="20"/>
        <v>0</v>
      </c>
      <c r="D704" t="str">
        <f t="shared" si="21"/>
        <v/>
      </c>
    </row>
    <row r="705" spans="1:4">
      <c r="A705" s="2" t="s">
        <v>717</v>
      </c>
      <c r="B705" s="3">
        <v>22.754999999999999</v>
      </c>
      <c r="C705" t="b">
        <f t="shared" si="20"/>
        <v>0</v>
      </c>
      <c r="D705" t="str">
        <f t="shared" si="21"/>
        <v/>
      </c>
    </row>
    <row r="706" spans="1:4">
      <c r="A706" s="2" t="s">
        <v>718</v>
      </c>
      <c r="B706" s="3">
        <v>22.585000000000001</v>
      </c>
      <c r="C706" t="b">
        <f t="shared" si="20"/>
        <v>0</v>
      </c>
      <c r="D706" t="str">
        <f t="shared" si="21"/>
        <v/>
      </c>
    </row>
    <row r="707" spans="1:4">
      <c r="A707" s="2" t="s">
        <v>719</v>
      </c>
      <c r="B707" s="3">
        <v>23.03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720</v>
      </c>
      <c r="B708" s="3">
        <v>22.734999999999999</v>
      </c>
      <c r="C708" t="b">
        <f t="shared" si="22"/>
        <v>0</v>
      </c>
      <c r="D708" t="str">
        <f t="shared" si="23"/>
        <v/>
      </c>
    </row>
    <row r="709" spans="1:4">
      <c r="A709" s="2" t="s">
        <v>721</v>
      </c>
      <c r="B709" s="3">
        <v>24.004999999999999</v>
      </c>
      <c r="C709" t="b">
        <f t="shared" si="22"/>
        <v>0</v>
      </c>
      <c r="D709" t="str">
        <f t="shared" si="23"/>
        <v/>
      </c>
    </row>
    <row r="710" spans="1:4">
      <c r="A710" s="2" t="s">
        <v>722</v>
      </c>
      <c r="B710" s="3">
        <v>23.574999999999999</v>
      </c>
      <c r="C710" t="b">
        <f t="shared" si="22"/>
        <v>0</v>
      </c>
      <c r="D710" t="str">
        <f t="shared" si="23"/>
        <v/>
      </c>
    </row>
    <row r="711" spans="1:4">
      <c r="A711" s="2" t="s">
        <v>723</v>
      </c>
      <c r="B711" s="3">
        <v>23.75</v>
      </c>
      <c r="C711" t="b">
        <f t="shared" si="22"/>
        <v>0</v>
      </c>
      <c r="D711" t="str">
        <f t="shared" si="23"/>
        <v/>
      </c>
    </row>
    <row r="712" spans="1:4">
      <c r="A712" s="2" t="s">
        <v>724</v>
      </c>
      <c r="B712" s="3">
        <v>23.88</v>
      </c>
      <c r="C712" t="b">
        <f t="shared" si="22"/>
        <v>0</v>
      </c>
      <c r="D712" t="str">
        <f t="shared" si="23"/>
        <v/>
      </c>
    </row>
    <row r="713" spans="1:4">
      <c r="A713" s="2" t="s">
        <v>725</v>
      </c>
      <c r="B713" s="3">
        <v>23.45</v>
      </c>
      <c r="C713" t="b">
        <f t="shared" si="22"/>
        <v>0</v>
      </c>
      <c r="D713" t="str">
        <f t="shared" si="23"/>
        <v/>
      </c>
    </row>
    <row r="714" spans="1:4">
      <c r="A714" s="2" t="s">
        <v>726</v>
      </c>
      <c r="B714" s="3">
        <v>23.45</v>
      </c>
      <c r="C714" t="b">
        <f t="shared" si="22"/>
        <v>0</v>
      </c>
      <c r="D714" t="str">
        <f t="shared" si="23"/>
        <v/>
      </c>
    </row>
    <row r="715" spans="1:4">
      <c r="A715" s="2" t="s">
        <v>727</v>
      </c>
      <c r="B715" s="3">
        <v>23.61</v>
      </c>
      <c r="C715" t="b">
        <f t="shared" si="22"/>
        <v>0</v>
      </c>
      <c r="D715" t="str">
        <f t="shared" si="23"/>
        <v/>
      </c>
    </row>
    <row r="716" spans="1:4">
      <c r="A716" s="2" t="s">
        <v>728</v>
      </c>
      <c r="B716" s="3">
        <v>23.004999999999999</v>
      </c>
      <c r="C716" t="b">
        <f t="shared" si="22"/>
        <v>0</v>
      </c>
      <c r="D716" t="str">
        <f t="shared" si="23"/>
        <v/>
      </c>
    </row>
    <row r="717" spans="1:4">
      <c r="A717" s="2" t="s">
        <v>729</v>
      </c>
      <c r="B717" s="3">
        <v>23.265000000000001</v>
      </c>
      <c r="C717" t="b">
        <f t="shared" si="22"/>
        <v>0</v>
      </c>
      <c r="D717" t="str">
        <f t="shared" si="23"/>
        <v/>
      </c>
    </row>
    <row r="718" spans="1:4">
      <c r="A718" s="2" t="s">
        <v>730</v>
      </c>
      <c r="B718" s="3">
        <v>23.065000000000001</v>
      </c>
      <c r="C718" t="b">
        <f t="shared" si="22"/>
        <v>0</v>
      </c>
      <c r="D718" t="str">
        <f t="shared" si="23"/>
        <v/>
      </c>
    </row>
    <row r="719" spans="1:4">
      <c r="A719" s="2" t="s">
        <v>731</v>
      </c>
      <c r="B719" s="3">
        <v>23.245000000000001</v>
      </c>
      <c r="C719" t="b">
        <f t="shared" si="22"/>
        <v>0</v>
      </c>
      <c r="D719" t="str">
        <f t="shared" si="23"/>
        <v/>
      </c>
    </row>
    <row r="720" spans="1:4">
      <c r="A720" s="2" t="s">
        <v>732</v>
      </c>
      <c r="B720" s="3">
        <v>23.39</v>
      </c>
      <c r="C720" t="b">
        <f t="shared" si="22"/>
        <v>0</v>
      </c>
      <c r="D720" t="str">
        <f t="shared" si="23"/>
        <v/>
      </c>
    </row>
    <row r="721" spans="1:4">
      <c r="A721" s="2" t="s">
        <v>733</v>
      </c>
      <c r="B721" s="3">
        <v>23.114999999999998</v>
      </c>
      <c r="C721" t="b">
        <f t="shared" si="22"/>
        <v>0</v>
      </c>
      <c r="D721" t="str">
        <f t="shared" si="23"/>
        <v/>
      </c>
    </row>
    <row r="722" spans="1:4">
      <c r="A722" s="2" t="s">
        <v>734</v>
      </c>
      <c r="B722" s="3">
        <v>23.75</v>
      </c>
      <c r="C722" t="b">
        <f t="shared" si="22"/>
        <v>0</v>
      </c>
      <c r="D722" t="str">
        <f t="shared" si="23"/>
        <v/>
      </c>
    </row>
    <row r="723" spans="1:4">
      <c r="A723" s="2" t="s">
        <v>735</v>
      </c>
      <c r="B723" s="3">
        <v>23.655000000000001</v>
      </c>
      <c r="C723" t="b">
        <f t="shared" si="22"/>
        <v>0</v>
      </c>
      <c r="D723" t="str">
        <f t="shared" si="23"/>
        <v/>
      </c>
    </row>
    <row r="724" spans="1:4">
      <c r="A724" s="2" t="s">
        <v>736</v>
      </c>
      <c r="B724" s="3">
        <v>23.35</v>
      </c>
      <c r="C724" t="b">
        <f t="shared" si="22"/>
        <v>0</v>
      </c>
      <c r="D724" t="str">
        <f t="shared" si="23"/>
        <v/>
      </c>
    </row>
    <row r="725" spans="1:4">
      <c r="A725" s="2" t="s">
        <v>737</v>
      </c>
      <c r="B725" s="3">
        <v>23.555</v>
      </c>
      <c r="C725" t="b">
        <f t="shared" si="22"/>
        <v>0</v>
      </c>
      <c r="D725" t="str">
        <f t="shared" si="23"/>
        <v/>
      </c>
    </row>
    <row r="726" spans="1:4">
      <c r="A726" s="2" t="s">
        <v>738</v>
      </c>
      <c r="B726" s="3">
        <v>23.9</v>
      </c>
      <c r="C726" t="b">
        <f t="shared" si="22"/>
        <v>0</v>
      </c>
      <c r="D726" t="str">
        <f t="shared" si="23"/>
        <v/>
      </c>
    </row>
    <row r="727" spans="1:4">
      <c r="A727" s="2" t="s">
        <v>739</v>
      </c>
      <c r="B727" s="3">
        <v>23.805</v>
      </c>
      <c r="C727" t="b">
        <f t="shared" si="22"/>
        <v>0</v>
      </c>
      <c r="D727" t="str">
        <f t="shared" si="23"/>
        <v/>
      </c>
    </row>
    <row r="728" spans="1:4">
      <c r="A728" s="2" t="s">
        <v>740</v>
      </c>
      <c r="B728" s="3">
        <v>23.504999999999999</v>
      </c>
      <c r="C728" t="b">
        <f t="shared" si="22"/>
        <v>0</v>
      </c>
      <c r="D728" t="str">
        <f t="shared" si="23"/>
        <v/>
      </c>
    </row>
    <row r="729" spans="1:4">
      <c r="A729" s="2" t="s">
        <v>741</v>
      </c>
      <c r="B729" s="3">
        <v>23.454999999999998</v>
      </c>
      <c r="C729" t="b">
        <f t="shared" si="22"/>
        <v>0</v>
      </c>
      <c r="D729" t="str">
        <f t="shared" si="23"/>
        <v/>
      </c>
    </row>
    <row r="730" spans="1:4">
      <c r="A730" s="2" t="s">
        <v>742</v>
      </c>
      <c r="B730" s="3">
        <v>23.434999999999999</v>
      </c>
      <c r="C730" t="b">
        <f t="shared" si="22"/>
        <v>0</v>
      </c>
      <c r="D730" t="str">
        <f t="shared" si="23"/>
        <v/>
      </c>
    </row>
    <row r="731" spans="1:4">
      <c r="A731" s="2" t="s">
        <v>743</v>
      </c>
      <c r="B731" s="3">
        <v>23.335000000000001</v>
      </c>
      <c r="C731" t="b">
        <f t="shared" si="22"/>
        <v>0</v>
      </c>
      <c r="D731" t="str">
        <f t="shared" si="23"/>
        <v/>
      </c>
    </row>
    <row r="732" spans="1:4">
      <c r="A732" s="2" t="s">
        <v>744</v>
      </c>
      <c r="B732" s="3">
        <v>22.855</v>
      </c>
      <c r="C732" t="b">
        <f t="shared" si="22"/>
        <v>0</v>
      </c>
      <c r="D732" t="str">
        <f t="shared" si="23"/>
        <v/>
      </c>
    </row>
    <row r="733" spans="1:4">
      <c r="A733" s="2" t="s">
        <v>745</v>
      </c>
      <c r="B733" s="3">
        <v>22.99</v>
      </c>
      <c r="C733" t="b">
        <f t="shared" si="22"/>
        <v>0</v>
      </c>
      <c r="D733" t="str">
        <f t="shared" si="23"/>
        <v/>
      </c>
    </row>
    <row r="734" spans="1:4">
      <c r="A734" s="2" t="s">
        <v>746</v>
      </c>
      <c r="B734" s="3">
        <v>23.1</v>
      </c>
      <c r="C734" t="b">
        <f t="shared" si="22"/>
        <v>0</v>
      </c>
      <c r="D734" t="str">
        <f t="shared" si="23"/>
        <v/>
      </c>
    </row>
    <row r="735" spans="1:4">
      <c r="A735" s="2" t="s">
        <v>747</v>
      </c>
      <c r="B735" s="3">
        <v>22.645</v>
      </c>
      <c r="C735" t="b">
        <f t="shared" si="22"/>
        <v>0</v>
      </c>
      <c r="D735" t="str">
        <f t="shared" si="23"/>
        <v/>
      </c>
    </row>
    <row r="736" spans="1:4">
      <c r="A736" s="2" t="s">
        <v>748</v>
      </c>
      <c r="B736" s="3">
        <v>22.55</v>
      </c>
      <c r="C736" t="b">
        <f t="shared" si="22"/>
        <v>0</v>
      </c>
      <c r="D736" t="str">
        <f t="shared" si="23"/>
        <v/>
      </c>
    </row>
    <row r="737" spans="1:4">
      <c r="A737" s="2" t="s">
        <v>749</v>
      </c>
      <c r="B737" s="3">
        <v>22.55</v>
      </c>
      <c r="C737" t="b">
        <f t="shared" si="22"/>
        <v>0</v>
      </c>
      <c r="D737" t="str">
        <f t="shared" si="23"/>
        <v/>
      </c>
    </row>
    <row r="738" spans="1:4">
      <c r="A738" s="2" t="s">
        <v>750</v>
      </c>
      <c r="B738" s="3">
        <v>22.504999999999999</v>
      </c>
      <c r="C738" t="b">
        <f t="shared" si="22"/>
        <v>0</v>
      </c>
      <c r="D738" t="str">
        <f t="shared" si="23"/>
        <v/>
      </c>
    </row>
    <row r="739" spans="1:4">
      <c r="A739" s="2" t="s">
        <v>751</v>
      </c>
      <c r="B739" s="3">
        <v>22.285</v>
      </c>
      <c r="C739" t="b">
        <f t="shared" si="22"/>
        <v>0</v>
      </c>
      <c r="D739" t="str">
        <f t="shared" si="23"/>
        <v/>
      </c>
    </row>
    <row r="740" spans="1:4">
      <c r="A740" s="2" t="s">
        <v>752</v>
      </c>
      <c r="B740" s="3">
        <v>22.515000000000001</v>
      </c>
      <c r="C740" t="b">
        <f t="shared" si="22"/>
        <v>0</v>
      </c>
      <c r="D740" t="str">
        <f t="shared" si="23"/>
        <v/>
      </c>
    </row>
    <row r="741" spans="1:4">
      <c r="A741" s="2" t="s">
        <v>753</v>
      </c>
      <c r="B741" s="3">
        <v>22.76</v>
      </c>
      <c r="C741" t="b">
        <f t="shared" si="22"/>
        <v>0</v>
      </c>
      <c r="D741" t="str">
        <f t="shared" si="23"/>
        <v/>
      </c>
    </row>
    <row r="742" spans="1:4">
      <c r="A742" s="2" t="s">
        <v>754</v>
      </c>
      <c r="B742" s="3">
        <v>22.785</v>
      </c>
      <c r="C742" t="b">
        <f t="shared" si="22"/>
        <v>0</v>
      </c>
      <c r="D742" t="str">
        <f t="shared" si="23"/>
        <v/>
      </c>
    </row>
    <row r="743" spans="1:4">
      <c r="A743" s="2" t="s">
        <v>755</v>
      </c>
      <c r="B743" s="3">
        <v>22.6</v>
      </c>
      <c r="C743" t="b">
        <f t="shared" si="22"/>
        <v>0</v>
      </c>
      <c r="D743" t="str">
        <f t="shared" si="23"/>
        <v/>
      </c>
    </row>
    <row r="744" spans="1:4">
      <c r="A744" s="2" t="s">
        <v>756</v>
      </c>
      <c r="B744" s="3">
        <v>22.625</v>
      </c>
      <c r="C744" t="b">
        <f t="shared" si="22"/>
        <v>0</v>
      </c>
      <c r="D744" t="str">
        <f t="shared" si="23"/>
        <v/>
      </c>
    </row>
    <row r="745" spans="1:4">
      <c r="A745" s="2" t="s">
        <v>757</v>
      </c>
      <c r="B745" s="3">
        <v>22.84</v>
      </c>
      <c r="C745" t="b">
        <f t="shared" si="22"/>
        <v>0</v>
      </c>
      <c r="D745" t="str">
        <f t="shared" si="23"/>
        <v/>
      </c>
    </row>
    <row r="746" spans="1:4">
      <c r="A746" s="2" t="s">
        <v>758</v>
      </c>
      <c r="B746" s="3">
        <v>22.83</v>
      </c>
      <c r="C746" t="b">
        <f t="shared" si="22"/>
        <v>0</v>
      </c>
      <c r="D746" t="str">
        <f t="shared" si="23"/>
        <v/>
      </c>
    </row>
    <row r="747" spans="1:4">
      <c r="A747" s="2" t="s">
        <v>759</v>
      </c>
      <c r="B747" s="3">
        <v>22.55</v>
      </c>
      <c r="C747" t="b">
        <f t="shared" si="22"/>
        <v>0</v>
      </c>
      <c r="D747" t="str">
        <f t="shared" si="23"/>
        <v/>
      </c>
    </row>
    <row r="748" spans="1:4">
      <c r="A748" s="2" t="s">
        <v>760</v>
      </c>
      <c r="B748" s="3">
        <v>22.785</v>
      </c>
      <c r="C748" t="b">
        <f t="shared" si="22"/>
        <v>0</v>
      </c>
      <c r="D748" t="str">
        <f t="shared" si="23"/>
        <v/>
      </c>
    </row>
    <row r="749" spans="1:4">
      <c r="A749" s="2" t="s">
        <v>761</v>
      </c>
      <c r="B749" s="3">
        <v>22.754999999999999</v>
      </c>
      <c r="C749" t="b">
        <f t="shared" si="22"/>
        <v>0</v>
      </c>
      <c r="D749" t="str">
        <f t="shared" si="23"/>
        <v/>
      </c>
    </row>
    <row r="750" spans="1:4">
      <c r="A750" s="2" t="s">
        <v>762</v>
      </c>
      <c r="B750" s="3">
        <v>22.49</v>
      </c>
      <c r="C750" t="b">
        <f t="shared" si="22"/>
        <v>0</v>
      </c>
      <c r="D750" t="str">
        <f t="shared" si="23"/>
        <v/>
      </c>
    </row>
    <row r="751" spans="1:4">
      <c r="A751" s="2" t="s">
        <v>763</v>
      </c>
      <c r="B751" s="3">
        <v>22.04</v>
      </c>
      <c r="C751" t="b">
        <f t="shared" si="22"/>
        <v>0</v>
      </c>
      <c r="D751" t="str">
        <f t="shared" si="23"/>
        <v/>
      </c>
    </row>
    <row r="752" spans="1:4">
      <c r="A752" s="2" t="s">
        <v>764</v>
      </c>
      <c r="B752" s="3">
        <v>21.91</v>
      </c>
      <c r="C752" t="b">
        <f t="shared" si="22"/>
        <v>0</v>
      </c>
      <c r="D752" t="str">
        <f t="shared" si="23"/>
        <v/>
      </c>
    </row>
    <row r="753" spans="1:4">
      <c r="A753" s="2" t="s">
        <v>765</v>
      </c>
      <c r="B753" s="3">
        <v>21.97</v>
      </c>
      <c r="C753" t="b">
        <f t="shared" si="22"/>
        <v>0</v>
      </c>
      <c r="D753" t="str">
        <f t="shared" si="23"/>
        <v/>
      </c>
    </row>
    <row r="754" spans="1:4">
      <c r="A754" s="2" t="s">
        <v>766</v>
      </c>
      <c r="B754" s="3">
        <v>21.625</v>
      </c>
      <c r="C754" t="b">
        <f t="shared" si="22"/>
        <v>0</v>
      </c>
      <c r="D754" t="str">
        <f t="shared" si="23"/>
        <v/>
      </c>
    </row>
    <row r="755" spans="1:4">
      <c r="A755" s="2" t="s">
        <v>767</v>
      </c>
      <c r="B755" s="3">
        <v>21.335000000000001</v>
      </c>
      <c r="C755" t="b">
        <f t="shared" si="22"/>
        <v>0</v>
      </c>
      <c r="D755" t="str">
        <f t="shared" si="23"/>
        <v/>
      </c>
    </row>
    <row r="756" spans="1:4">
      <c r="A756" s="2" t="s">
        <v>768</v>
      </c>
      <c r="B756" s="3">
        <v>20.75</v>
      </c>
      <c r="C756" t="b">
        <f t="shared" si="22"/>
        <v>0</v>
      </c>
      <c r="D756" t="str">
        <f t="shared" si="23"/>
        <v/>
      </c>
    </row>
    <row r="757" spans="1:4">
      <c r="A757" s="2" t="s">
        <v>769</v>
      </c>
      <c r="B757" s="3">
        <v>21</v>
      </c>
      <c r="C757" t="b">
        <f t="shared" si="22"/>
        <v>0</v>
      </c>
      <c r="D757" t="str">
        <f t="shared" si="23"/>
        <v/>
      </c>
    </row>
    <row r="758" spans="1:4">
      <c r="A758" s="2" t="s">
        <v>770</v>
      </c>
      <c r="B758" s="3">
        <v>20.344999999999999</v>
      </c>
      <c r="C758" t="b">
        <f t="shared" si="22"/>
        <v>0</v>
      </c>
      <c r="D758" t="str">
        <f t="shared" si="23"/>
        <v/>
      </c>
    </row>
    <row r="759" spans="1:4">
      <c r="A759" s="2" t="s">
        <v>771</v>
      </c>
      <c r="B759" s="3">
        <v>20.100000000000001</v>
      </c>
      <c r="C759" t="b">
        <f t="shared" si="22"/>
        <v>0</v>
      </c>
      <c r="D759" t="str">
        <f t="shared" si="23"/>
        <v/>
      </c>
    </row>
    <row r="760" spans="1:4">
      <c r="A760" s="2" t="s">
        <v>772</v>
      </c>
      <c r="B760" s="3">
        <v>19.952000000000002</v>
      </c>
      <c r="C760" t="b">
        <f t="shared" si="22"/>
        <v>0</v>
      </c>
      <c r="D760" t="str">
        <f t="shared" si="23"/>
        <v/>
      </c>
    </row>
    <row r="761" spans="1:4">
      <c r="A761" s="2" t="s">
        <v>773</v>
      </c>
      <c r="B761" s="3">
        <v>19.782</v>
      </c>
      <c r="C761" t="b">
        <f t="shared" si="22"/>
        <v>0</v>
      </c>
      <c r="D761" t="str">
        <f t="shared" si="23"/>
        <v/>
      </c>
    </row>
    <row r="762" spans="1:4">
      <c r="A762" s="2" t="s">
        <v>774</v>
      </c>
      <c r="B762" s="3">
        <v>19.472000000000001</v>
      </c>
      <c r="C762" t="b">
        <f t="shared" si="22"/>
        <v>0</v>
      </c>
      <c r="D762" t="str">
        <f t="shared" si="23"/>
        <v/>
      </c>
    </row>
    <row r="763" spans="1:4">
      <c r="A763" s="2" t="s">
        <v>775</v>
      </c>
      <c r="B763" s="3">
        <v>19.838000000000001</v>
      </c>
      <c r="C763" t="b">
        <f t="shared" si="22"/>
        <v>0</v>
      </c>
      <c r="D763" t="str">
        <f t="shared" si="23"/>
        <v/>
      </c>
    </row>
    <row r="764" spans="1:4">
      <c r="A764" s="2" t="s">
        <v>776</v>
      </c>
      <c r="B764" s="3">
        <v>19.378</v>
      </c>
      <c r="C764" t="b">
        <f t="shared" si="22"/>
        <v>0</v>
      </c>
      <c r="D764" t="str">
        <f t="shared" si="23"/>
        <v/>
      </c>
    </row>
    <row r="765" spans="1:4">
      <c r="A765" s="2" t="s">
        <v>777</v>
      </c>
      <c r="B765" s="3">
        <v>19.623999999999999</v>
      </c>
      <c r="C765" t="b">
        <f t="shared" si="22"/>
        <v>0</v>
      </c>
      <c r="D765" t="str">
        <f t="shared" si="23"/>
        <v/>
      </c>
    </row>
    <row r="766" spans="1:4">
      <c r="A766" s="2" t="s">
        <v>778</v>
      </c>
      <c r="B766" s="3">
        <v>19.161999999999999</v>
      </c>
      <c r="C766" t="b">
        <f t="shared" si="22"/>
        <v>0</v>
      </c>
      <c r="D766" t="str">
        <f t="shared" si="23"/>
        <v/>
      </c>
    </row>
    <row r="767" spans="1:4">
      <c r="A767" s="2" t="s">
        <v>779</v>
      </c>
      <c r="B767" s="3">
        <v>19.353999999999999</v>
      </c>
      <c r="C767" t="b">
        <f t="shared" si="22"/>
        <v>0</v>
      </c>
      <c r="D767" t="str">
        <f t="shared" si="23"/>
        <v/>
      </c>
    </row>
    <row r="768" spans="1:4">
      <c r="A768" s="2" t="s">
        <v>780</v>
      </c>
      <c r="B768" s="3">
        <v>19.338000000000001</v>
      </c>
      <c r="C768" t="b">
        <f t="shared" si="22"/>
        <v>0</v>
      </c>
      <c r="D768" t="str">
        <f t="shared" si="23"/>
        <v/>
      </c>
    </row>
    <row r="769" spans="1:4">
      <c r="A769" s="2" t="s">
        <v>781</v>
      </c>
      <c r="B769" s="3">
        <v>19.21</v>
      </c>
      <c r="C769" t="b">
        <f t="shared" si="22"/>
        <v>0</v>
      </c>
      <c r="D769" t="str">
        <f t="shared" si="23"/>
        <v/>
      </c>
    </row>
    <row r="770" spans="1:4">
      <c r="A770" s="2" t="s">
        <v>782</v>
      </c>
      <c r="B770" s="3">
        <v>19.334</v>
      </c>
      <c r="C770" t="b">
        <f t="shared" si="22"/>
        <v>0</v>
      </c>
      <c r="D770" t="str">
        <f t="shared" si="23"/>
        <v/>
      </c>
    </row>
    <row r="771" spans="1:4">
      <c r="A771" s="2" t="s">
        <v>783</v>
      </c>
      <c r="B771" s="3">
        <v>19.294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784</v>
      </c>
      <c r="B772" s="3">
        <v>19.18</v>
      </c>
      <c r="C772" t="b">
        <f t="shared" si="24"/>
        <v>0</v>
      </c>
      <c r="D772" t="str">
        <f t="shared" si="25"/>
        <v/>
      </c>
    </row>
    <row r="773" spans="1:4">
      <c r="A773" s="2" t="s">
        <v>785</v>
      </c>
      <c r="B773" s="3">
        <v>18.989999999999998</v>
      </c>
      <c r="C773" t="b">
        <f t="shared" si="24"/>
        <v>0</v>
      </c>
      <c r="D773" t="str">
        <f t="shared" si="25"/>
        <v/>
      </c>
    </row>
    <row r="774" spans="1:4">
      <c r="A774" s="2" t="s">
        <v>786</v>
      </c>
      <c r="B774" s="3">
        <v>18.917999999999999</v>
      </c>
      <c r="C774" t="b">
        <f t="shared" si="24"/>
        <v>0</v>
      </c>
      <c r="D774" t="str">
        <f t="shared" si="25"/>
        <v/>
      </c>
    </row>
    <row r="775" spans="1:4">
      <c r="A775" s="2" t="s">
        <v>787</v>
      </c>
      <c r="B775" s="3">
        <v>18.393999999999998</v>
      </c>
      <c r="C775" t="b">
        <f t="shared" si="24"/>
        <v>0</v>
      </c>
      <c r="D775" t="str">
        <f t="shared" si="25"/>
        <v/>
      </c>
    </row>
    <row r="776" spans="1:4">
      <c r="A776" s="2" t="s">
        <v>788</v>
      </c>
      <c r="B776" s="3">
        <v>18.309999999999999</v>
      </c>
      <c r="C776" t="b">
        <f t="shared" si="24"/>
        <v>0</v>
      </c>
      <c r="D776" t="str">
        <f t="shared" si="25"/>
        <v/>
      </c>
    </row>
    <row r="777" spans="1:4">
      <c r="A777" s="2" t="s">
        <v>789</v>
      </c>
      <c r="B777" s="3">
        <v>18.84</v>
      </c>
      <c r="C777" t="b">
        <f t="shared" si="24"/>
        <v>0</v>
      </c>
      <c r="D777" t="str">
        <f t="shared" si="25"/>
        <v/>
      </c>
    </row>
    <row r="778" spans="1:4">
      <c r="A778" s="2" t="s">
        <v>790</v>
      </c>
      <c r="B778" s="3">
        <v>18.600000000000001</v>
      </c>
      <c r="C778" t="b">
        <f t="shared" si="24"/>
        <v>0</v>
      </c>
      <c r="D778" t="str">
        <f t="shared" si="25"/>
        <v/>
      </c>
    </row>
    <row r="779" spans="1:4">
      <c r="A779" s="2" t="s">
        <v>791</v>
      </c>
      <c r="B779" s="3">
        <v>19.059999999999999</v>
      </c>
      <c r="C779" t="b">
        <f t="shared" si="24"/>
        <v>0</v>
      </c>
      <c r="D779" t="str">
        <f t="shared" si="25"/>
        <v/>
      </c>
    </row>
    <row r="780" spans="1:4">
      <c r="A780" s="2" t="s">
        <v>792</v>
      </c>
      <c r="B780" s="3">
        <v>18.777999999999999</v>
      </c>
      <c r="C780" t="b">
        <f t="shared" si="24"/>
        <v>0</v>
      </c>
      <c r="D780" t="str">
        <f t="shared" si="25"/>
        <v/>
      </c>
    </row>
    <row r="781" spans="1:4">
      <c r="A781" s="2" t="s">
        <v>793</v>
      </c>
      <c r="B781" s="3">
        <v>19.187999999999999</v>
      </c>
      <c r="C781" t="b">
        <f t="shared" si="24"/>
        <v>0</v>
      </c>
      <c r="D781" t="str">
        <f t="shared" si="25"/>
        <v/>
      </c>
    </row>
    <row r="782" spans="1:4">
      <c r="A782" s="2" t="s">
        <v>794</v>
      </c>
      <c r="B782" s="3">
        <v>19.533999999999999</v>
      </c>
      <c r="C782" t="b">
        <f t="shared" si="24"/>
        <v>0</v>
      </c>
      <c r="D782" t="str">
        <f t="shared" si="25"/>
        <v/>
      </c>
    </row>
    <row r="783" spans="1:4">
      <c r="A783" s="2" t="s">
        <v>795</v>
      </c>
      <c r="B783" s="3">
        <v>19.751999999999999</v>
      </c>
      <c r="C783" t="b">
        <f t="shared" si="24"/>
        <v>0</v>
      </c>
      <c r="D783" t="str">
        <f t="shared" si="25"/>
        <v/>
      </c>
    </row>
    <row r="784" spans="1:4">
      <c r="A784" s="2" t="s">
        <v>796</v>
      </c>
      <c r="B784" s="3">
        <v>19.693999999999999</v>
      </c>
      <c r="C784" t="b">
        <f t="shared" si="24"/>
        <v>0</v>
      </c>
      <c r="D784" t="str">
        <f t="shared" si="25"/>
        <v/>
      </c>
    </row>
    <row r="785" spans="1:4">
      <c r="A785" s="2" t="s">
        <v>797</v>
      </c>
      <c r="B785" s="3">
        <v>20.16</v>
      </c>
      <c r="C785" t="b">
        <f t="shared" si="24"/>
        <v>0</v>
      </c>
      <c r="D785" t="str">
        <f t="shared" si="25"/>
        <v/>
      </c>
    </row>
    <row r="786" spans="1:4">
      <c r="A786" s="2" t="s">
        <v>798</v>
      </c>
      <c r="B786" s="3">
        <v>19.914000000000001</v>
      </c>
      <c r="C786" t="b">
        <f t="shared" si="24"/>
        <v>0</v>
      </c>
      <c r="D786" t="str">
        <f t="shared" si="25"/>
        <v/>
      </c>
    </row>
    <row r="787" spans="1:4">
      <c r="A787" s="2" t="s">
        <v>799</v>
      </c>
      <c r="B787" s="3">
        <v>19.957999999999998</v>
      </c>
      <c r="C787" t="b">
        <f t="shared" si="24"/>
        <v>0</v>
      </c>
      <c r="D787" t="str">
        <f t="shared" si="25"/>
        <v/>
      </c>
    </row>
    <row r="788" spans="1:4">
      <c r="A788" s="2" t="s">
        <v>800</v>
      </c>
      <c r="B788" s="3">
        <v>19.963999999999999</v>
      </c>
      <c r="C788" t="b">
        <f t="shared" si="24"/>
        <v>0</v>
      </c>
      <c r="D788" t="str">
        <f t="shared" si="25"/>
        <v/>
      </c>
    </row>
    <row r="789" spans="1:4">
      <c r="A789" s="2" t="s">
        <v>801</v>
      </c>
      <c r="B789" s="3">
        <v>20.155000000000001</v>
      </c>
      <c r="C789" t="b">
        <f t="shared" si="24"/>
        <v>0</v>
      </c>
      <c r="D789" t="str">
        <f t="shared" si="25"/>
        <v/>
      </c>
    </row>
    <row r="790" spans="1:4">
      <c r="A790" s="2" t="s">
        <v>802</v>
      </c>
      <c r="B790" s="3">
        <v>20.184999999999999</v>
      </c>
      <c r="C790" t="b">
        <f t="shared" si="24"/>
        <v>0</v>
      </c>
      <c r="D790" t="str">
        <f t="shared" si="25"/>
        <v/>
      </c>
    </row>
    <row r="791" spans="1:4">
      <c r="A791" s="2" t="s">
        <v>803</v>
      </c>
      <c r="B791" s="3">
        <v>20.34</v>
      </c>
      <c r="C791" t="b">
        <f t="shared" si="24"/>
        <v>0</v>
      </c>
      <c r="D791" t="str">
        <f t="shared" si="25"/>
        <v/>
      </c>
    </row>
    <row r="792" spans="1:4">
      <c r="A792" s="2" t="s">
        <v>804</v>
      </c>
      <c r="B792" s="3">
        <v>20.46</v>
      </c>
      <c r="C792" t="b">
        <f t="shared" si="24"/>
        <v>0</v>
      </c>
      <c r="D792" t="str">
        <f t="shared" si="25"/>
        <v/>
      </c>
    </row>
    <row r="793" spans="1:4">
      <c r="A793" s="2" t="s">
        <v>805</v>
      </c>
      <c r="B793" s="3">
        <v>20.274999999999999</v>
      </c>
      <c r="C793" t="b">
        <f t="shared" si="24"/>
        <v>0</v>
      </c>
      <c r="D793" t="str">
        <f t="shared" si="25"/>
        <v/>
      </c>
    </row>
    <row r="794" spans="1:4">
      <c r="A794" s="2" t="s">
        <v>806</v>
      </c>
      <c r="B794" s="3">
        <v>19.404</v>
      </c>
      <c r="C794" t="b">
        <f t="shared" si="24"/>
        <v>0</v>
      </c>
      <c r="D794" t="str">
        <f t="shared" si="25"/>
        <v/>
      </c>
    </row>
    <row r="795" spans="1:4">
      <c r="A795" s="2" t="s">
        <v>807</v>
      </c>
      <c r="B795" s="3">
        <v>19.452000000000002</v>
      </c>
      <c r="C795" t="b">
        <f t="shared" si="24"/>
        <v>0</v>
      </c>
      <c r="D795" t="str">
        <f t="shared" si="25"/>
        <v/>
      </c>
    </row>
    <row r="796" spans="1:4">
      <c r="A796" s="2" t="s">
        <v>808</v>
      </c>
      <c r="B796" s="3">
        <v>19.797999999999998</v>
      </c>
      <c r="C796" t="b">
        <f t="shared" si="24"/>
        <v>0</v>
      </c>
      <c r="D796" t="str">
        <f t="shared" si="25"/>
        <v/>
      </c>
    </row>
    <row r="797" spans="1:4">
      <c r="A797" s="2" t="s">
        <v>809</v>
      </c>
      <c r="B797" s="3">
        <v>19.675999999999998</v>
      </c>
      <c r="C797" t="b">
        <f t="shared" si="24"/>
        <v>0</v>
      </c>
      <c r="D797" t="str">
        <f t="shared" si="25"/>
        <v/>
      </c>
    </row>
    <row r="798" spans="1:4">
      <c r="A798" s="2" t="s">
        <v>810</v>
      </c>
      <c r="B798" s="3">
        <v>19.834</v>
      </c>
      <c r="C798" t="b">
        <f t="shared" si="24"/>
        <v>0</v>
      </c>
      <c r="D798" t="str">
        <f t="shared" si="25"/>
        <v/>
      </c>
    </row>
    <row r="799" spans="1:4">
      <c r="A799" s="2" t="s">
        <v>811</v>
      </c>
      <c r="B799" s="3">
        <v>19.498000000000001</v>
      </c>
      <c r="C799" t="b">
        <f t="shared" si="24"/>
        <v>0</v>
      </c>
      <c r="D799" t="str">
        <f t="shared" si="25"/>
        <v/>
      </c>
    </row>
    <row r="800" spans="1:4">
      <c r="A800" s="2" t="s">
        <v>812</v>
      </c>
      <c r="B800" s="3">
        <v>19.25</v>
      </c>
      <c r="C800" t="b">
        <f t="shared" si="24"/>
        <v>0</v>
      </c>
      <c r="D800" t="str">
        <f t="shared" si="25"/>
        <v/>
      </c>
    </row>
    <row r="801" spans="1:4">
      <c r="A801" s="2" t="s">
        <v>813</v>
      </c>
      <c r="B801" s="3">
        <v>19.3</v>
      </c>
      <c r="C801" t="b">
        <f t="shared" si="24"/>
        <v>0</v>
      </c>
      <c r="D801" t="str">
        <f t="shared" si="25"/>
        <v/>
      </c>
    </row>
    <row r="802" spans="1:4">
      <c r="A802" s="2" t="s">
        <v>814</v>
      </c>
      <c r="B802" s="3">
        <v>20</v>
      </c>
      <c r="C802" t="b">
        <f t="shared" si="24"/>
        <v>0</v>
      </c>
      <c r="D802" t="str">
        <f t="shared" si="25"/>
        <v/>
      </c>
    </row>
    <row r="803" spans="1:4">
      <c r="A803" s="2" t="s">
        <v>815</v>
      </c>
      <c r="B803" s="3">
        <v>20.190000000000001</v>
      </c>
      <c r="C803" t="b">
        <f t="shared" si="24"/>
        <v>0</v>
      </c>
      <c r="D803" t="str">
        <f t="shared" si="25"/>
        <v/>
      </c>
    </row>
    <row r="804" spans="1:4">
      <c r="A804" s="2" t="s">
        <v>816</v>
      </c>
      <c r="B804" s="3">
        <v>20.225000000000001</v>
      </c>
      <c r="C804" t="b">
        <f t="shared" si="24"/>
        <v>0</v>
      </c>
      <c r="D804" t="str">
        <f t="shared" si="25"/>
        <v/>
      </c>
    </row>
    <row r="805" spans="1:4">
      <c r="A805" s="2" t="s">
        <v>817</v>
      </c>
      <c r="B805" s="3">
        <v>19.948</v>
      </c>
      <c r="C805" t="b">
        <f t="shared" si="24"/>
        <v>0</v>
      </c>
      <c r="D805" t="str">
        <f t="shared" si="25"/>
        <v/>
      </c>
    </row>
    <row r="806" spans="1:4">
      <c r="A806" s="2" t="s">
        <v>818</v>
      </c>
      <c r="B806" s="3">
        <v>19.760000000000002</v>
      </c>
      <c r="C806" t="b">
        <f t="shared" si="24"/>
        <v>0</v>
      </c>
      <c r="D806" t="str">
        <f t="shared" si="25"/>
        <v/>
      </c>
    </row>
    <row r="807" spans="1:4">
      <c r="A807" s="2" t="s">
        <v>819</v>
      </c>
      <c r="B807" s="3">
        <v>19.527999999999999</v>
      </c>
      <c r="C807" t="b">
        <f t="shared" si="24"/>
        <v>0</v>
      </c>
      <c r="D807" t="str">
        <f t="shared" si="25"/>
        <v/>
      </c>
    </row>
    <row r="808" spans="1:4">
      <c r="A808" s="2" t="s">
        <v>820</v>
      </c>
      <c r="B808" s="3">
        <v>19.989999999999998</v>
      </c>
      <c r="C808" t="b">
        <f t="shared" si="24"/>
        <v>0</v>
      </c>
      <c r="D808" t="str">
        <f t="shared" si="25"/>
        <v/>
      </c>
    </row>
    <row r="809" spans="1:4">
      <c r="A809" s="2" t="s">
        <v>821</v>
      </c>
      <c r="B809" s="3">
        <v>20.010000000000002</v>
      </c>
      <c r="C809" t="b">
        <f t="shared" si="24"/>
        <v>0</v>
      </c>
      <c r="D809" t="str">
        <f t="shared" si="25"/>
        <v/>
      </c>
    </row>
    <row r="810" spans="1:4">
      <c r="A810" s="2" t="s">
        <v>822</v>
      </c>
      <c r="B810" s="3">
        <v>19.527999999999999</v>
      </c>
      <c r="C810" t="b">
        <f t="shared" si="24"/>
        <v>0</v>
      </c>
      <c r="D810" t="str">
        <f t="shared" si="25"/>
        <v/>
      </c>
    </row>
    <row r="811" spans="1:4">
      <c r="A811" s="2" t="s">
        <v>823</v>
      </c>
      <c r="B811" s="3">
        <v>19.712</v>
      </c>
      <c r="C811" t="b">
        <f t="shared" si="24"/>
        <v>0</v>
      </c>
      <c r="D811" t="str">
        <f t="shared" si="25"/>
        <v/>
      </c>
    </row>
    <row r="812" spans="1:4">
      <c r="A812" s="2" t="s">
        <v>824</v>
      </c>
      <c r="B812" s="3">
        <v>19.989999999999998</v>
      </c>
      <c r="C812" t="b">
        <f t="shared" si="24"/>
        <v>0</v>
      </c>
      <c r="D812" t="str">
        <f t="shared" si="25"/>
        <v/>
      </c>
    </row>
    <row r="813" spans="1:4">
      <c r="A813" s="2" t="s">
        <v>825</v>
      </c>
      <c r="B813" s="3">
        <v>19.821999999999999</v>
      </c>
      <c r="C813" t="b">
        <f t="shared" si="24"/>
        <v>0</v>
      </c>
      <c r="D813" t="str">
        <f t="shared" si="25"/>
        <v/>
      </c>
    </row>
    <row r="814" spans="1:4">
      <c r="A814" s="2" t="s">
        <v>826</v>
      </c>
      <c r="B814" s="3">
        <v>19.974</v>
      </c>
      <c r="C814" t="b">
        <f t="shared" si="24"/>
        <v>0</v>
      </c>
      <c r="D814" t="str">
        <f t="shared" si="25"/>
        <v/>
      </c>
    </row>
    <row r="815" spans="1:4">
      <c r="A815" s="2" t="s">
        <v>827</v>
      </c>
      <c r="B815" s="3">
        <v>19.748000000000001</v>
      </c>
      <c r="C815" t="b">
        <f t="shared" si="24"/>
        <v>0</v>
      </c>
      <c r="D815" t="str">
        <f t="shared" si="25"/>
        <v/>
      </c>
    </row>
    <row r="816" spans="1:4">
      <c r="A816" s="2" t="s">
        <v>828</v>
      </c>
      <c r="B816" s="3">
        <v>19.731999999999999</v>
      </c>
      <c r="C816" t="b">
        <f t="shared" si="24"/>
        <v>0</v>
      </c>
      <c r="D816" t="str">
        <f t="shared" si="25"/>
        <v/>
      </c>
    </row>
    <row r="817" spans="1:4">
      <c r="A817" s="2" t="s">
        <v>829</v>
      </c>
      <c r="B817" s="3">
        <v>19.670000000000002</v>
      </c>
      <c r="C817" t="b">
        <f t="shared" si="24"/>
        <v>0</v>
      </c>
      <c r="D817" t="str">
        <f t="shared" si="25"/>
        <v/>
      </c>
    </row>
    <row r="818" spans="1:4">
      <c r="A818" s="2" t="s">
        <v>830</v>
      </c>
      <c r="B818" s="3">
        <v>19.8</v>
      </c>
      <c r="C818" t="b">
        <f t="shared" si="24"/>
        <v>0</v>
      </c>
      <c r="D818" t="str">
        <f t="shared" si="25"/>
        <v/>
      </c>
    </row>
    <row r="819" spans="1:4">
      <c r="A819" s="2" t="s">
        <v>831</v>
      </c>
      <c r="B819" s="3">
        <v>19.904</v>
      </c>
      <c r="C819" t="b">
        <f t="shared" si="24"/>
        <v>0</v>
      </c>
      <c r="D819" t="str">
        <f t="shared" si="25"/>
        <v/>
      </c>
    </row>
    <row r="820" spans="1:4">
      <c r="A820" s="2" t="s">
        <v>832</v>
      </c>
      <c r="B820" s="3">
        <v>19.558</v>
      </c>
      <c r="C820" t="b">
        <f t="shared" si="24"/>
        <v>0</v>
      </c>
      <c r="D820" t="str">
        <f t="shared" si="25"/>
        <v/>
      </c>
    </row>
    <row r="821" spans="1:4">
      <c r="A821" s="2" t="s">
        <v>833</v>
      </c>
      <c r="B821" s="3">
        <v>18.95</v>
      </c>
      <c r="C821" t="b">
        <f t="shared" si="24"/>
        <v>0</v>
      </c>
      <c r="D821" t="str">
        <f t="shared" si="25"/>
        <v/>
      </c>
    </row>
    <row r="822" spans="1:4">
      <c r="A822" s="2" t="s">
        <v>834</v>
      </c>
      <c r="B822" s="3">
        <v>18.852</v>
      </c>
      <c r="C822" t="b">
        <f t="shared" si="24"/>
        <v>0</v>
      </c>
      <c r="D822" t="str">
        <f t="shared" si="25"/>
        <v/>
      </c>
    </row>
    <row r="823" spans="1:4">
      <c r="A823" s="2" t="s">
        <v>835</v>
      </c>
      <c r="B823" s="3">
        <v>18.882000000000001</v>
      </c>
      <c r="C823" t="b">
        <f t="shared" si="24"/>
        <v>0</v>
      </c>
      <c r="D823" t="str">
        <f t="shared" si="25"/>
        <v/>
      </c>
    </row>
    <row r="824" spans="1:4">
      <c r="A824" s="2" t="s">
        <v>836</v>
      </c>
      <c r="B824" s="3">
        <v>18.937999999999999</v>
      </c>
      <c r="C824" t="b">
        <f t="shared" si="24"/>
        <v>0</v>
      </c>
      <c r="D824" t="str">
        <f t="shared" si="25"/>
        <v/>
      </c>
    </row>
    <row r="825" spans="1:4">
      <c r="A825" s="2" t="s">
        <v>837</v>
      </c>
      <c r="B825" s="3">
        <v>19.053999999999998</v>
      </c>
      <c r="C825" t="b">
        <f t="shared" si="24"/>
        <v>0</v>
      </c>
      <c r="D825" t="str">
        <f t="shared" si="25"/>
        <v/>
      </c>
    </row>
    <row r="826" spans="1:4">
      <c r="A826" s="2" t="s">
        <v>838</v>
      </c>
      <c r="B826" s="3">
        <v>18.832000000000001</v>
      </c>
      <c r="C826" t="b">
        <f t="shared" si="24"/>
        <v>0</v>
      </c>
      <c r="D826" t="str">
        <f t="shared" si="25"/>
        <v/>
      </c>
    </row>
    <row r="827" spans="1:4">
      <c r="A827" s="2" t="s">
        <v>839</v>
      </c>
      <c r="B827" s="3">
        <v>18.37</v>
      </c>
      <c r="C827" t="b">
        <f t="shared" si="24"/>
        <v>0</v>
      </c>
      <c r="D827" t="str">
        <f t="shared" si="25"/>
        <v/>
      </c>
    </row>
    <row r="828" spans="1:4">
      <c r="A828" s="2" t="s">
        <v>840</v>
      </c>
      <c r="B828" s="3">
        <v>17.937999999999999</v>
      </c>
      <c r="C828" t="b">
        <f t="shared" si="24"/>
        <v>0</v>
      </c>
      <c r="D828" t="str">
        <f t="shared" si="25"/>
        <v/>
      </c>
    </row>
    <row r="829" spans="1:4">
      <c r="A829" s="2" t="s">
        <v>841</v>
      </c>
      <c r="B829" s="3">
        <v>18.274000000000001</v>
      </c>
      <c r="C829" t="b">
        <f t="shared" si="24"/>
        <v>0</v>
      </c>
      <c r="D829" t="str">
        <f t="shared" si="25"/>
        <v/>
      </c>
    </row>
    <row r="830" spans="1:4">
      <c r="A830" s="2" t="s">
        <v>842</v>
      </c>
      <c r="B830" s="3">
        <v>18.001999999999999</v>
      </c>
      <c r="C830" t="b">
        <f t="shared" si="24"/>
        <v>0</v>
      </c>
      <c r="D830" t="str">
        <f t="shared" si="25"/>
        <v/>
      </c>
    </row>
    <row r="831" spans="1:4">
      <c r="A831" s="2" t="s">
        <v>843</v>
      </c>
      <c r="B831" s="3">
        <v>17.193999999999999</v>
      </c>
      <c r="C831" t="b">
        <f t="shared" si="24"/>
        <v>0</v>
      </c>
      <c r="D831" t="str">
        <f t="shared" si="25"/>
        <v/>
      </c>
    </row>
    <row r="832" spans="1:4">
      <c r="A832" s="2" t="s">
        <v>844</v>
      </c>
      <c r="B832" s="3">
        <v>15.79</v>
      </c>
      <c r="C832" t="b">
        <f t="shared" si="24"/>
        <v>0</v>
      </c>
      <c r="D832" t="str">
        <f t="shared" si="25"/>
        <v/>
      </c>
    </row>
    <row r="833" spans="1:4">
      <c r="A833" s="2" t="s">
        <v>845</v>
      </c>
      <c r="B833" s="3">
        <v>15.858000000000001</v>
      </c>
      <c r="C833" t="b">
        <f t="shared" si="24"/>
        <v>0</v>
      </c>
      <c r="D833" t="str">
        <f t="shared" si="25"/>
        <v/>
      </c>
    </row>
    <row r="834" spans="1:4">
      <c r="A834" s="2" t="s">
        <v>846</v>
      </c>
      <c r="B834" s="3">
        <v>15.401999999999999</v>
      </c>
      <c r="C834" t="b">
        <f t="shared" si="24"/>
        <v>0</v>
      </c>
      <c r="D834" t="str">
        <f t="shared" si="25"/>
        <v/>
      </c>
    </row>
    <row r="835" spans="1:4">
      <c r="A835" s="2" t="s">
        <v>847</v>
      </c>
      <c r="B835" s="3">
        <v>15.15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848</v>
      </c>
      <c r="B836" s="3">
        <v>14.416</v>
      </c>
      <c r="C836" t="b">
        <f t="shared" si="26"/>
        <v>0</v>
      </c>
      <c r="D836" t="str">
        <f t="shared" si="27"/>
        <v/>
      </c>
    </row>
    <row r="837" spans="1:4">
      <c r="A837" s="2" t="s">
        <v>849</v>
      </c>
      <c r="B837" s="3">
        <v>13.81</v>
      </c>
      <c r="C837" t="b">
        <f t="shared" si="26"/>
        <v>0</v>
      </c>
      <c r="D837" t="str">
        <f t="shared" si="27"/>
        <v/>
      </c>
    </row>
    <row r="838" spans="1:4">
      <c r="A838" s="2" t="s">
        <v>850</v>
      </c>
      <c r="B838" s="3">
        <v>13.72</v>
      </c>
      <c r="C838" t="b">
        <f t="shared" si="26"/>
        <v>0</v>
      </c>
      <c r="D838" t="str">
        <f t="shared" si="27"/>
        <v/>
      </c>
    </row>
    <row r="839" spans="1:4">
      <c r="A839" s="2" t="s">
        <v>851</v>
      </c>
      <c r="B839" s="3">
        <v>13.69</v>
      </c>
      <c r="C839" t="b">
        <f t="shared" si="26"/>
        <v>0</v>
      </c>
      <c r="D839" t="str">
        <f t="shared" si="27"/>
        <v/>
      </c>
    </row>
    <row r="840" spans="1:4">
      <c r="A840" s="2" t="s">
        <v>852</v>
      </c>
      <c r="B840" s="3">
        <v>14.1</v>
      </c>
      <c r="C840" t="b">
        <f t="shared" si="26"/>
        <v>0</v>
      </c>
      <c r="D840" t="str">
        <f t="shared" si="27"/>
        <v/>
      </c>
    </row>
    <row r="841" spans="1:4">
      <c r="A841" s="2" t="s">
        <v>853</v>
      </c>
      <c r="B841" s="3">
        <v>14.532</v>
      </c>
      <c r="C841" t="b">
        <f t="shared" si="26"/>
        <v>0</v>
      </c>
      <c r="D841" t="str">
        <f t="shared" si="27"/>
        <v/>
      </c>
    </row>
    <row r="842" spans="1:4">
      <c r="A842" s="2" t="s">
        <v>854</v>
      </c>
      <c r="B842" s="3">
        <v>14.954000000000001</v>
      </c>
      <c r="C842" t="b">
        <f t="shared" si="26"/>
        <v>0</v>
      </c>
      <c r="D842" t="str">
        <f t="shared" si="27"/>
        <v/>
      </c>
    </row>
    <row r="843" spans="1:4">
      <c r="A843" s="2" t="s">
        <v>855</v>
      </c>
      <c r="B843" s="3">
        <v>14.82</v>
      </c>
      <c r="C843" t="b">
        <f t="shared" si="26"/>
        <v>0</v>
      </c>
      <c r="D843" t="str">
        <f t="shared" si="27"/>
        <v/>
      </c>
    </row>
    <row r="844" spans="1:4">
      <c r="A844" s="2" t="s">
        <v>856</v>
      </c>
      <c r="B844" s="3">
        <v>14.914</v>
      </c>
      <c r="C844" t="b">
        <f t="shared" si="26"/>
        <v>0</v>
      </c>
      <c r="D844" t="str">
        <f t="shared" si="27"/>
        <v/>
      </c>
    </row>
    <row r="845" spans="1:4">
      <c r="A845" s="2" t="s">
        <v>857</v>
      </c>
      <c r="B845" s="3">
        <v>15.12</v>
      </c>
      <c r="C845" t="b">
        <f t="shared" si="26"/>
        <v>0</v>
      </c>
      <c r="D845" t="str">
        <f t="shared" si="27"/>
        <v/>
      </c>
    </row>
    <row r="846" spans="1:4">
      <c r="A846" s="2" t="s">
        <v>858</v>
      </c>
      <c r="B846" s="3">
        <v>15.176</v>
      </c>
      <c r="C846" t="b">
        <f t="shared" si="26"/>
        <v>0</v>
      </c>
      <c r="D846" t="str">
        <f t="shared" si="27"/>
        <v/>
      </c>
    </row>
    <row r="847" spans="1:4">
      <c r="A847" s="2" t="s">
        <v>859</v>
      </c>
      <c r="B847" s="3">
        <v>15.138</v>
      </c>
      <c r="C847" t="b">
        <f t="shared" si="26"/>
        <v>0</v>
      </c>
      <c r="D847" t="str">
        <f t="shared" si="27"/>
        <v/>
      </c>
    </row>
    <row r="848" spans="1:4">
      <c r="A848" s="2" t="s">
        <v>860</v>
      </c>
      <c r="B848" s="3">
        <v>15.252000000000001</v>
      </c>
      <c r="C848" t="b">
        <f t="shared" si="26"/>
        <v>0</v>
      </c>
      <c r="D848" t="str">
        <f t="shared" si="27"/>
        <v/>
      </c>
    </row>
    <row r="849" spans="1:4">
      <c r="A849" s="2" t="s">
        <v>861</v>
      </c>
      <c r="B849" s="3">
        <v>15.882</v>
      </c>
      <c r="C849" t="b">
        <f t="shared" si="26"/>
        <v>0</v>
      </c>
      <c r="D849" t="str">
        <f t="shared" si="27"/>
        <v/>
      </c>
    </row>
    <row r="850" spans="1:4">
      <c r="A850" s="2" t="s">
        <v>862</v>
      </c>
      <c r="B850" s="3">
        <v>15.878</v>
      </c>
      <c r="C850" t="b">
        <f t="shared" si="26"/>
        <v>0</v>
      </c>
      <c r="D850" t="str">
        <f t="shared" si="27"/>
        <v/>
      </c>
    </row>
    <row r="851" spans="1:4">
      <c r="A851" s="2" t="s">
        <v>863</v>
      </c>
      <c r="B851" s="3">
        <v>16.39</v>
      </c>
      <c r="C851" t="b">
        <f t="shared" si="26"/>
        <v>0</v>
      </c>
      <c r="D851" t="str">
        <f t="shared" si="27"/>
        <v/>
      </c>
    </row>
    <row r="852" spans="1:4">
      <c r="A852" s="2" t="s">
        <v>864</v>
      </c>
      <c r="B852" s="3">
        <v>16.198</v>
      </c>
      <c r="C852" t="b">
        <f t="shared" si="26"/>
        <v>0</v>
      </c>
      <c r="D852" t="str">
        <f t="shared" si="27"/>
        <v/>
      </c>
    </row>
    <row r="853" spans="1:4">
      <c r="A853" s="2" t="s">
        <v>865</v>
      </c>
      <c r="B853" s="3">
        <v>16.341999999999999</v>
      </c>
      <c r="C853" t="b">
        <f t="shared" si="26"/>
        <v>0</v>
      </c>
      <c r="D853" t="str">
        <f t="shared" si="27"/>
        <v/>
      </c>
    </row>
    <row r="854" spans="1:4">
      <c r="A854" s="2" t="s">
        <v>866</v>
      </c>
      <c r="B854" s="3">
        <v>16.102</v>
      </c>
      <c r="C854" t="b">
        <f t="shared" si="26"/>
        <v>0</v>
      </c>
      <c r="D854" t="str">
        <f t="shared" si="27"/>
        <v/>
      </c>
    </row>
    <row r="855" spans="1:4">
      <c r="A855" s="2" t="s">
        <v>867</v>
      </c>
      <c r="B855" s="3">
        <v>16.303999999999998</v>
      </c>
      <c r="C855" t="b">
        <f t="shared" si="26"/>
        <v>0</v>
      </c>
      <c r="D855" t="str">
        <f t="shared" si="27"/>
        <v/>
      </c>
    </row>
    <row r="856" spans="1:4">
      <c r="A856" s="2" t="s">
        <v>868</v>
      </c>
      <c r="B856" s="3">
        <v>15.888</v>
      </c>
      <c r="C856" t="b">
        <f t="shared" si="26"/>
        <v>0</v>
      </c>
      <c r="D856" t="str">
        <f t="shared" si="27"/>
        <v/>
      </c>
    </row>
    <row r="857" spans="1:4">
      <c r="A857" s="2" t="s">
        <v>869</v>
      </c>
      <c r="B857" s="3">
        <v>15.757999999999999</v>
      </c>
      <c r="C857" t="b">
        <f t="shared" si="26"/>
        <v>0</v>
      </c>
      <c r="D857" t="str">
        <f t="shared" si="27"/>
        <v/>
      </c>
    </row>
    <row r="858" spans="1:4">
      <c r="A858" s="2" t="s">
        <v>870</v>
      </c>
      <c r="B858" s="3">
        <v>15.85</v>
      </c>
      <c r="C858" t="b">
        <f t="shared" si="26"/>
        <v>0</v>
      </c>
      <c r="D858" t="str">
        <f t="shared" si="27"/>
        <v/>
      </c>
    </row>
    <row r="859" spans="1:4">
      <c r="A859" s="2" t="s">
        <v>871</v>
      </c>
      <c r="B859" s="3">
        <v>15.754</v>
      </c>
      <c r="C859" t="b">
        <f t="shared" si="26"/>
        <v>0</v>
      </c>
      <c r="D859" t="str">
        <f t="shared" si="27"/>
        <v/>
      </c>
    </row>
    <row r="860" spans="1:4">
      <c r="A860" s="2" t="s">
        <v>872</v>
      </c>
      <c r="B860" s="3">
        <v>15.958</v>
      </c>
      <c r="C860" t="b">
        <f t="shared" si="26"/>
        <v>0</v>
      </c>
      <c r="D860" t="str">
        <f t="shared" si="27"/>
        <v/>
      </c>
    </row>
    <row r="861" spans="1:4">
      <c r="A861" s="2" t="s">
        <v>873</v>
      </c>
      <c r="B861" s="3">
        <v>16.152000000000001</v>
      </c>
      <c r="C861" t="b">
        <f t="shared" si="26"/>
        <v>0</v>
      </c>
      <c r="D861" t="str">
        <f t="shared" si="27"/>
        <v/>
      </c>
    </row>
    <row r="862" spans="1:4">
      <c r="A862" s="2" t="s">
        <v>874</v>
      </c>
      <c r="B862" s="3">
        <v>15.814</v>
      </c>
      <c r="C862" t="b">
        <f t="shared" si="26"/>
        <v>0</v>
      </c>
      <c r="D862" t="str">
        <f t="shared" si="27"/>
        <v/>
      </c>
    </row>
    <row r="863" spans="1:4">
      <c r="A863" s="2" t="s">
        <v>875</v>
      </c>
      <c r="B863" s="3">
        <v>15.901999999999999</v>
      </c>
      <c r="C863" t="b">
        <f t="shared" si="26"/>
        <v>0</v>
      </c>
      <c r="D863" t="str">
        <f t="shared" si="27"/>
        <v/>
      </c>
    </row>
    <row r="864" spans="1:4">
      <c r="A864" s="2" t="s">
        <v>876</v>
      </c>
      <c r="B864" s="3">
        <v>15.74</v>
      </c>
      <c r="C864" t="b">
        <f t="shared" si="26"/>
        <v>0</v>
      </c>
      <c r="D864" t="str">
        <f t="shared" si="27"/>
        <v/>
      </c>
    </row>
    <row r="865" spans="1:4">
      <c r="A865" s="2" t="s">
        <v>877</v>
      </c>
      <c r="B865" s="3">
        <v>15.816000000000001</v>
      </c>
      <c r="C865" t="b">
        <f t="shared" si="26"/>
        <v>0</v>
      </c>
      <c r="D865" t="str">
        <f t="shared" si="27"/>
        <v/>
      </c>
    </row>
    <row r="866" spans="1:4">
      <c r="A866" s="2" t="s">
        <v>878</v>
      </c>
      <c r="B866" s="3">
        <v>16.015999999999998</v>
      </c>
      <c r="C866" t="b">
        <f t="shared" si="26"/>
        <v>0</v>
      </c>
      <c r="D866" t="str">
        <f t="shared" si="27"/>
        <v/>
      </c>
    </row>
    <row r="867" spans="1:4">
      <c r="A867" s="2" t="s">
        <v>879</v>
      </c>
      <c r="B867" s="3">
        <v>16.597999999999999</v>
      </c>
      <c r="C867" t="b">
        <f t="shared" si="26"/>
        <v>0</v>
      </c>
      <c r="D867" t="str">
        <f t="shared" si="27"/>
        <v/>
      </c>
    </row>
    <row r="868" spans="1:4">
      <c r="A868" s="2" t="s">
        <v>880</v>
      </c>
      <c r="B868" s="3">
        <v>16.882000000000001</v>
      </c>
      <c r="C868" t="b">
        <f t="shared" si="26"/>
        <v>0</v>
      </c>
      <c r="D868" t="str">
        <f t="shared" si="27"/>
        <v/>
      </c>
    </row>
    <row r="869" spans="1:4">
      <c r="A869" s="2" t="s">
        <v>881</v>
      </c>
      <c r="B869" s="3">
        <v>16.931999999999999</v>
      </c>
      <c r="C869" t="b">
        <f t="shared" si="26"/>
        <v>0</v>
      </c>
      <c r="D869" t="str">
        <f t="shared" si="27"/>
        <v/>
      </c>
    </row>
    <row r="870" spans="1:4">
      <c r="A870" s="2" t="s">
        <v>882</v>
      </c>
      <c r="B870" s="3">
        <v>17.262</v>
      </c>
      <c r="C870" t="b">
        <f t="shared" si="26"/>
        <v>0</v>
      </c>
      <c r="D870" t="str">
        <f t="shared" si="27"/>
        <v/>
      </c>
    </row>
    <row r="871" spans="1:4">
      <c r="A871" s="2" t="s">
        <v>883</v>
      </c>
      <c r="B871" s="3">
        <v>17.274000000000001</v>
      </c>
      <c r="C871" t="b">
        <f t="shared" si="26"/>
        <v>0</v>
      </c>
      <c r="D871" t="str">
        <f t="shared" si="27"/>
        <v/>
      </c>
    </row>
    <row r="872" spans="1:4">
      <c r="A872" s="2" t="s">
        <v>884</v>
      </c>
      <c r="B872" s="3">
        <v>17.238</v>
      </c>
      <c r="C872" t="b">
        <f t="shared" si="26"/>
        <v>0</v>
      </c>
      <c r="D872" t="str">
        <f t="shared" si="27"/>
        <v/>
      </c>
    </row>
    <row r="873" spans="1:4">
      <c r="A873" s="2" t="s">
        <v>885</v>
      </c>
      <c r="B873" s="3">
        <v>17.353999999999999</v>
      </c>
      <c r="C873" t="b">
        <f t="shared" si="26"/>
        <v>0</v>
      </c>
      <c r="D873" t="str">
        <f t="shared" si="27"/>
        <v/>
      </c>
    </row>
    <row r="874" spans="1:4">
      <c r="A874" s="2" t="s">
        <v>886</v>
      </c>
      <c r="B874" s="3">
        <v>17.425999999999998</v>
      </c>
      <c r="C874" t="b">
        <f t="shared" si="26"/>
        <v>0</v>
      </c>
      <c r="D874" t="str">
        <f t="shared" si="27"/>
        <v/>
      </c>
    </row>
    <row r="875" spans="1:4">
      <c r="A875" s="2" t="s">
        <v>887</v>
      </c>
      <c r="B875" s="3">
        <v>17.117999999999999</v>
      </c>
      <c r="C875" t="b">
        <f t="shared" si="26"/>
        <v>0</v>
      </c>
      <c r="D875" t="str">
        <f t="shared" si="27"/>
        <v/>
      </c>
    </row>
    <row r="876" spans="1:4">
      <c r="A876" s="2" t="s">
        <v>888</v>
      </c>
      <c r="B876" s="3">
        <v>17.309999999999999</v>
      </c>
      <c r="C876" t="b">
        <f t="shared" si="26"/>
        <v>0</v>
      </c>
      <c r="D876" t="str">
        <f t="shared" si="27"/>
        <v/>
      </c>
    </row>
    <row r="877" spans="1:4">
      <c r="A877" s="2" t="s">
        <v>889</v>
      </c>
      <c r="B877" s="3">
        <v>17.23</v>
      </c>
      <c r="C877" t="b">
        <f t="shared" si="26"/>
        <v>0</v>
      </c>
      <c r="D877" t="str">
        <f t="shared" si="27"/>
        <v/>
      </c>
    </row>
    <row r="878" spans="1:4">
      <c r="A878" s="2" t="s">
        <v>890</v>
      </c>
      <c r="B878" s="3">
        <v>17.193999999999999</v>
      </c>
      <c r="C878" t="b">
        <f t="shared" si="26"/>
        <v>0</v>
      </c>
      <c r="D878" t="str">
        <f t="shared" si="27"/>
        <v/>
      </c>
    </row>
    <row r="879" spans="1:4">
      <c r="A879" s="2" t="s">
        <v>891</v>
      </c>
      <c r="B879" s="3">
        <v>17.332000000000001</v>
      </c>
      <c r="C879" t="b">
        <f t="shared" si="26"/>
        <v>0</v>
      </c>
      <c r="D879" t="str">
        <f t="shared" si="27"/>
        <v/>
      </c>
    </row>
    <row r="880" spans="1:4">
      <c r="A880" s="2" t="s">
        <v>892</v>
      </c>
      <c r="B880" s="3">
        <v>17.13</v>
      </c>
      <c r="C880" t="b">
        <f t="shared" si="26"/>
        <v>0</v>
      </c>
      <c r="D880" t="str">
        <f t="shared" si="27"/>
        <v/>
      </c>
    </row>
    <row r="881" spans="1:4">
      <c r="A881" s="2" t="s">
        <v>893</v>
      </c>
      <c r="B881" s="3">
        <v>17.036000000000001</v>
      </c>
      <c r="C881" t="b">
        <f t="shared" si="26"/>
        <v>0</v>
      </c>
      <c r="D881" t="str">
        <f t="shared" si="27"/>
        <v/>
      </c>
    </row>
    <row r="882" spans="1:4">
      <c r="A882" s="2" t="s">
        <v>894</v>
      </c>
      <c r="B882" s="3">
        <v>17.611999999999998</v>
      </c>
      <c r="C882" t="b">
        <f t="shared" si="26"/>
        <v>0</v>
      </c>
      <c r="D882" t="str">
        <f t="shared" si="27"/>
        <v/>
      </c>
    </row>
    <row r="883" spans="1:4">
      <c r="A883" s="2" t="s">
        <v>895</v>
      </c>
      <c r="B883" s="3">
        <v>17.384</v>
      </c>
      <c r="C883" t="b">
        <f t="shared" si="26"/>
        <v>0</v>
      </c>
      <c r="D883" t="str">
        <f t="shared" si="27"/>
        <v/>
      </c>
    </row>
    <row r="884" spans="1:4">
      <c r="A884" s="2" t="s">
        <v>896</v>
      </c>
      <c r="B884" s="3">
        <v>17.594000000000001</v>
      </c>
      <c r="C884" t="b">
        <f t="shared" si="26"/>
        <v>0</v>
      </c>
      <c r="D884" t="str">
        <f t="shared" si="27"/>
        <v/>
      </c>
    </row>
    <row r="885" spans="1:4">
      <c r="A885" s="2" t="s">
        <v>897</v>
      </c>
      <c r="B885" s="3">
        <v>17.510000000000002</v>
      </c>
      <c r="C885" t="b">
        <f t="shared" si="26"/>
        <v>0</v>
      </c>
      <c r="D885" t="str">
        <f t="shared" si="27"/>
        <v/>
      </c>
    </row>
    <row r="886" spans="1:4">
      <c r="A886" s="2" t="s">
        <v>898</v>
      </c>
      <c r="B886" s="3">
        <v>17.603999999999999</v>
      </c>
      <c r="C886" t="b">
        <f t="shared" si="26"/>
        <v>0</v>
      </c>
      <c r="D886" t="str">
        <f t="shared" si="27"/>
        <v/>
      </c>
    </row>
    <row r="887" spans="1:4">
      <c r="A887" s="2" t="s">
        <v>899</v>
      </c>
      <c r="B887" s="3">
        <v>17.146000000000001</v>
      </c>
      <c r="C887" t="b">
        <f t="shared" si="26"/>
        <v>0</v>
      </c>
      <c r="D887" t="str">
        <f t="shared" si="27"/>
        <v/>
      </c>
    </row>
    <row r="888" spans="1:4">
      <c r="A888" s="2" t="s">
        <v>900</v>
      </c>
      <c r="B888" s="3">
        <v>17.327999999999999</v>
      </c>
      <c r="C888" t="b">
        <f t="shared" si="26"/>
        <v>0</v>
      </c>
      <c r="D888" t="str">
        <f t="shared" si="27"/>
        <v/>
      </c>
    </row>
    <row r="889" spans="1:4">
      <c r="A889" s="2" t="s">
        <v>901</v>
      </c>
      <c r="B889" s="3">
        <v>17.635999999999999</v>
      </c>
      <c r="C889" t="b">
        <f t="shared" si="26"/>
        <v>0</v>
      </c>
      <c r="D889" t="str">
        <f t="shared" si="27"/>
        <v/>
      </c>
    </row>
    <row r="890" spans="1:4">
      <c r="A890" s="2" t="s">
        <v>902</v>
      </c>
      <c r="B890" s="3">
        <v>17.321999999999999</v>
      </c>
      <c r="C890" t="b">
        <f t="shared" si="26"/>
        <v>0</v>
      </c>
      <c r="D890" t="str">
        <f t="shared" si="27"/>
        <v/>
      </c>
    </row>
    <row r="891" spans="1:4">
      <c r="A891" s="2" t="s">
        <v>903</v>
      </c>
      <c r="B891" s="3">
        <v>17.398</v>
      </c>
      <c r="C891" t="b">
        <f t="shared" si="26"/>
        <v>0</v>
      </c>
      <c r="D891" t="str">
        <f t="shared" si="27"/>
        <v/>
      </c>
    </row>
    <row r="892" spans="1:4">
      <c r="A892" s="2" t="s">
        <v>904</v>
      </c>
      <c r="B892" s="3">
        <v>17.547999999999998</v>
      </c>
      <c r="C892" t="b">
        <f t="shared" si="26"/>
        <v>0</v>
      </c>
      <c r="D892" t="str">
        <f t="shared" si="27"/>
        <v/>
      </c>
    </row>
    <row r="893" spans="1:4">
      <c r="A893" s="2" t="s">
        <v>905</v>
      </c>
      <c r="B893" s="3">
        <v>17.643999999999998</v>
      </c>
      <c r="C893" t="b">
        <f t="shared" si="26"/>
        <v>0</v>
      </c>
      <c r="D893" t="str">
        <f t="shared" si="27"/>
        <v/>
      </c>
    </row>
    <row r="894" spans="1:4">
      <c r="A894" s="2" t="s">
        <v>906</v>
      </c>
      <c r="B894" s="3">
        <v>18.036000000000001</v>
      </c>
      <c r="C894" t="b">
        <f t="shared" si="26"/>
        <v>0</v>
      </c>
      <c r="D894" t="str">
        <f t="shared" si="27"/>
        <v/>
      </c>
    </row>
    <row r="895" spans="1:4">
      <c r="A895" s="2" t="s">
        <v>907</v>
      </c>
      <c r="B895" s="3">
        <v>17.914000000000001</v>
      </c>
      <c r="C895" t="b">
        <f t="shared" si="26"/>
        <v>0</v>
      </c>
      <c r="D895" t="str">
        <f t="shared" si="27"/>
        <v/>
      </c>
    </row>
    <row r="896" spans="1:4">
      <c r="A896" s="2" t="s">
        <v>908</v>
      </c>
      <c r="B896" s="3">
        <v>17.361999999999998</v>
      </c>
      <c r="C896" t="b">
        <f t="shared" si="26"/>
        <v>0</v>
      </c>
      <c r="D896" t="str">
        <f t="shared" si="27"/>
        <v/>
      </c>
    </row>
    <row r="897" spans="1:4">
      <c r="A897" s="2" t="s">
        <v>909</v>
      </c>
      <c r="B897" s="3">
        <v>17.2</v>
      </c>
      <c r="C897" t="b">
        <f t="shared" si="26"/>
        <v>0</v>
      </c>
      <c r="D897" t="str">
        <f t="shared" si="27"/>
        <v/>
      </c>
    </row>
    <row r="898" spans="1:4">
      <c r="A898" s="2" t="s">
        <v>910</v>
      </c>
      <c r="B898" s="3">
        <v>17.097999999999999</v>
      </c>
      <c r="C898" t="b">
        <f t="shared" si="26"/>
        <v>0</v>
      </c>
      <c r="D898" t="str">
        <f t="shared" si="27"/>
        <v/>
      </c>
    </row>
    <row r="899" spans="1:4">
      <c r="A899" s="2" t="s">
        <v>911</v>
      </c>
      <c r="B899" s="3">
        <v>17.63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912</v>
      </c>
      <c r="B900" s="3">
        <v>17.507999999999999</v>
      </c>
      <c r="C900" t="b">
        <f t="shared" si="28"/>
        <v>0</v>
      </c>
      <c r="D900" t="str">
        <f t="shared" si="29"/>
        <v/>
      </c>
    </row>
    <row r="901" spans="1:4">
      <c r="A901" s="2" t="s">
        <v>913</v>
      </c>
      <c r="B901" s="3">
        <v>17.234000000000002</v>
      </c>
      <c r="C901" t="b">
        <f t="shared" si="28"/>
        <v>0</v>
      </c>
      <c r="D901" t="str">
        <f t="shared" si="29"/>
        <v/>
      </c>
    </row>
    <row r="902" spans="1:4">
      <c r="A902" s="2" t="s">
        <v>914</v>
      </c>
      <c r="B902" s="3">
        <v>17.149999999999999</v>
      </c>
      <c r="C902" t="b">
        <f t="shared" si="28"/>
        <v>0</v>
      </c>
      <c r="D902" t="str">
        <f t="shared" si="29"/>
        <v/>
      </c>
    </row>
    <row r="903" spans="1:4">
      <c r="A903" s="2" t="s">
        <v>915</v>
      </c>
      <c r="B903" s="3">
        <v>17.190000000000001</v>
      </c>
      <c r="C903" t="b">
        <f t="shared" si="28"/>
        <v>0</v>
      </c>
      <c r="D903" t="str">
        <f t="shared" si="29"/>
        <v/>
      </c>
    </row>
    <row r="904" spans="1:4">
      <c r="A904" s="2" t="s">
        <v>916</v>
      </c>
      <c r="B904" s="3">
        <v>17.87</v>
      </c>
      <c r="C904" t="b">
        <f t="shared" si="28"/>
        <v>0</v>
      </c>
      <c r="D904" t="str">
        <f t="shared" si="29"/>
        <v/>
      </c>
    </row>
    <row r="905" spans="1:4">
      <c r="A905" s="2" t="s">
        <v>917</v>
      </c>
      <c r="B905" s="3">
        <v>17.829999999999998</v>
      </c>
      <c r="C905" t="b">
        <f t="shared" si="28"/>
        <v>0</v>
      </c>
      <c r="D905" t="str">
        <f t="shared" si="29"/>
        <v/>
      </c>
    </row>
    <row r="906" spans="1:4">
      <c r="A906" s="2" t="s">
        <v>918</v>
      </c>
      <c r="B906" s="3">
        <v>17.748000000000001</v>
      </c>
      <c r="C906" t="b">
        <f t="shared" si="28"/>
        <v>0</v>
      </c>
      <c r="D906" t="str">
        <f t="shared" si="29"/>
        <v/>
      </c>
    </row>
    <row r="907" spans="1:4">
      <c r="A907" s="2" t="s">
        <v>919</v>
      </c>
      <c r="B907" s="3">
        <v>17.916</v>
      </c>
      <c r="C907" t="b">
        <f t="shared" si="28"/>
        <v>0</v>
      </c>
      <c r="D907" t="str">
        <f t="shared" si="29"/>
        <v/>
      </c>
    </row>
    <row r="908" spans="1:4">
      <c r="A908" s="2" t="s">
        <v>920</v>
      </c>
      <c r="B908" s="3">
        <v>18.082000000000001</v>
      </c>
      <c r="C908" t="b">
        <f t="shared" si="28"/>
        <v>0</v>
      </c>
      <c r="D908" t="str">
        <f t="shared" si="29"/>
        <v/>
      </c>
    </row>
    <row r="909" spans="1:4">
      <c r="A909" s="2" t="s">
        <v>921</v>
      </c>
      <c r="B909" s="3">
        <v>18.286000000000001</v>
      </c>
      <c r="C909" t="b">
        <f t="shared" si="28"/>
        <v>0</v>
      </c>
      <c r="D909" t="str">
        <f t="shared" si="29"/>
        <v/>
      </c>
    </row>
    <row r="910" spans="1:4">
      <c r="A910" s="2" t="s">
        <v>922</v>
      </c>
      <c r="B910" s="3">
        <v>18.488</v>
      </c>
      <c r="C910" t="b">
        <f t="shared" si="28"/>
        <v>0</v>
      </c>
      <c r="D910" t="str">
        <f t="shared" si="29"/>
        <v/>
      </c>
    </row>
    <row r="911" spans="1:4">
      <c r="A911" s="2" t="s">
        <v>923</v>
      </c>
      <c r="B911" s="3">
        <v>18.414000000000001</v>
      </c>
      <c r="C911" t="b">
        <f t="shared" si="28"/>
        <v>0</v>
      </c>
      <c r="D911" t="str">
        <f t="shared" si="29"/>
        <v/>
      </c>
    </row>
    <row r="912" spans="1:4">
      <c r="A912" s="2" t="s">
        <v>924</v>
      </c>
      <c r="B912" s="3">
        <v>18.382000000000001</v>
      </c>
      <c r="C912" t="b">
        <f t="shared" si="28"/>
        <v>0</v>
      </c>
      <c r="D912" t="str">
        <f t="shared" si="29"/>
        <v/>
      </c>
    </row>
    <row r="913" spans="1:4">
      <c r="A913" s="2" t="s">
        <v>925</v>
      </c>
      <c r="B913" s="3">
        <v>18.634</v>
      </c>
      <c r="C913" t="b">
        <f t="shared" si="28"/>
        <v>0</v>
      </c>
      <c r="D913" t="str">
        <f t="shared" si="29"/>
        <v/>
      </c>
    </row>
    <row r="914" spans="1:4">
      <c r="A914" s="2" t="s">
        <v>926</v>
      </c>
      <c r="B914" s="3">
        <v>18.524000000000001</v>
      </c>
      <c r="C914" t="b">
        <f t="shared" si="28"/>
        <v>0</v>
      </c>
      <c r="D914" t="str">
        <f t="shared" si="29"/>
        <v/>
      </c>
    </row>
    <row r="915" spans="1:4">
      <c r="A915" s="2" t="s">
        <v>927</v>
      </c>
      <c r="B915" s="3">
        <v>18.547999999999998</v>
      </c>
      <c r="C915" t="b">
        <f t="shared" si="28"/>
        <v>0</v>
      </c>
      <c r="D915" t="str">
        <f t="shared" si="29"/>
        <v/>
      </c>
    </row>
    <row r="916" spans="1:4">
      <c r="A916" s="2" t="s">
        <v>928</v>
      </c>
      <c r="B916" s="3">
        <v>18.547999999999998</v>
      </c>
      <c r="C916" t="b">
        <f t="shared" si="28"/>
        <v>0</v>
      </c>
      <c r="D916" t="str">
        <f t="shared" si="29"/>
        <v/>
      </c>
    </row>
    <row r="917" spans="1:4">
      <c r="A917" s="2" t="s">
        <v>929</v>
      </c>
      <c r="B917" s="3">
        <v>18.170000000000002</v>
      </c>
      <c r="C917" t="b">
        <f t="shared" si="28"/>
        <v>0</v>
      </c>
      <c r="D917" t="str">
        <f t="shared" si="29"/>
        <v/>
      </c>
    </row>
    <row r="918" spans="1:4">
      <c r="A918" s="2" t="s">
        <v>930</v>
      </c>
      <c r="B918" s="3">
        <v>18.102</v>
      </c>
      <c r="C918" t="b">
        <f t="shared" si="28"/>
        <v>0</v>
      </c>
      <c r="D918" t="str">
        <f t="shared" si="29"/>
        <v/>
      </c>
    </row>
    <row r="919" spans="1:4">
      <c r="A919" s="2" t="s">
        <v>931</v>
      </c>
      <c r="B919" s="3">
        <v>18.251999999999999</v>
      </c>
      <c r="C919" t="b">
        <f t="shared" si="28"/>
        <v>0</v>
      </c>
      <c r="D919" t="str">
        <f t="shared" si="29"/>
        <v/>
      </c>
    </row>
    <row r="920" spans="1:4">
      <c r="A920" s="2" t="s">
        <v>932</v>
      </c>
      <c r="B920" s="3">
        <v>18.347999999999999</v>
      </c>
      <c r="C920" t="b">
        <f t="shared" si="28"/>
        <v>0</v>
      </c>
      <c r="D920" t="str">
        <f t="shared" si="29"/>
        <v/>
      </c>
    </row>
    <row r="921" spans="1:4">
      <c r="A921" s="2" t="s">
        <v>933</v>
      </c>
      <c r="B921" s="3">
        <v>19.332000000000001</v>
      </c>
      <c r="C921" t="b">
        <f t="shared" si="28"/>
        <v>0</v>
      </c>
      <c r="D921" t="str">
        <f t="shared" si="29"/>
        <v/>
      </c>
    </row>
    <row r="922" spans="1:4">
      <c r="A922" s="2" t="s">
        <v>934</v>
      </c>
      <c r="B922" s="3">
        <v>18.948</v>
      </c>
      <c r="C922" t="b">
        <f t="shared" si="28"/>
        <v>0</v>
      </c>
      <c r="D922" t="str">
        <f t="shared" si="29"/>
        <v/>
      </c>
    </row>
    <row r="923" spans="1:4">
      <c r="A923" s="2" t="s">
        <v>935</v>
      </c>
      <c r="B923" s="3">
        <v>19.244</v>
      </c>
      <c r="C923" t="b">
        <f t="shared" si="28"/>
        <v>0</v>
      </c>
      <c r="D923" t="str">
        <f t="shared" si="29"/>
        <v/>
      </c>
    </row>
    <row r="924" spans="1:4">
      <c r="A924" s="2" t="s">
        <v>936</v>
      </c>
      <c r="B924" s="3">
        <v>18.584</v>
      </c>
      <c r="C924" t="b">
        <f t="shared" si="28"/>
        <v>0</v>
      </c>
      <c r="D924" t="str">
        <f t="shared" si="29"/>
        <v/>
      </c>
    </row>
    <row r="925" spans="1:4">
      <c r="A925" s="2" t="s">
        <v>937</v>
      </c>
      <c r="B925" s="3">
        <v>18.488</v>
      </c>
      <c r="C925" t="b">
        <f t="shared" si="28"/>
        <v>0</v>
      </c>
      <c r="D925" t="str">
        <f t="shared" si="29"/>
        <v/>
      </c>
    </row>
    <row r="926" spans="1:4">
      <c r="A926" s="2" t="s">
        <v>938</v>
      </c>
      <c r="B926" s="3">
        <v>18.988</v>
      </c>
      <c r="C926" t="b">
        <f t="shared" si="28"/>
        <v>0</v>
      </c>
      <c r="D926" t="str">
        <f t="shared" si="29"/>
        <v/>
      </c>
    </row>
    <row r="927" spans="1:4">
      <c r="A927" s="2" t="s">
        <v>939</v>
      </c>
      <c r="B927" s="3">
        <v>18.512</v>
      </c>
      <c r="C927" t="b">
        <f t="shared" si="28"/>
        <v>0</v>
      </c>
      <c r="D927" t="str">
        <f t="shared" si="29"/>
        <v/>
      </c>
    </row>
    <row r="928" spans="1:4">
      <c r="A928" s="2" t="s">
        <v>940</v>
      </c>
      <c r="B928" s="3">
        <v>18.808</v>
      </c>
      <c r="C928" t="b">
        <f t="shared" si="28"/>
        <v>0</v>
      </c>
      <c r="D928" t="str">
        <f t="shared" si="29"/>
        <v/>
      </c>
    </row>
    <row r="929" spans="1:4">
      <c r="A929" s="2" t="s">
        <v>941</v>
      </c>
      <c r="B929" s="3">
        <v>18.39</v>
      </c>
      <c r="C929" t="b">
        <f t="shared" si="28"/>
        <v>0</v>
      </c>
      <c r="D929" t="str">
        <f t="shared" si="29"/>
        <v/>
      </c>
    </row>
    <row r="930" spans="1:4">
      <c r="A930" s="2" t="s">
        <v>942</v>
      </c>
      <c r="B930" s="3">
        <v>18.937999999999999</v>
      </c>
      <c r="C930" t="b">
        <f t="shared" si="28"/>
        <v>0</v>
      </c>
      <c r="D930" t="str">
        <f t="shared" si="29"/>
        <v/>
      </c>
    </row>
    <row r="931" spans="1:4">
      <c r="A931" s="2" t="s">
        <v>943</v>
      </c>
      <c r="B931" s="3">
        <v>18.446000000000002</v>
      </c>
      <c r="C931" t="b">
        <f t="shared" si="28"/>
        <v>0</v>
      </c>
      <c r="D931" t="str">
        <f t="shared" si="29"/>
        <v/>
      </c>
    </row>
    <row r="932" spans="1:4">
      <c r="A932" s="2" t="s">
        <v>944</v>
      </c>
      <c r="B932" s="3">
        <v>18.481999999999999</v>
      </c>
      <c r="C932" t="b">
        <f t="shared" si="28"/>
        <v>0</v>
      </c>
      <c r="D932" t="str">
        <f t="shared" si="29"/>
        <v/>
      </c>
    </row>
    <row r="933" spans="1:4">
      <c r="A933" s="2" t="s">
        <v>945</v>
      </c>
      <c r="B933" s="3">
        <v>18.72</v>
      </c>
      <c r="C933" t="b">
        <f t="shared" si="28"/>
        <v>0</v>
      </c>
      <c r="D933" t="str">
        <f t="shared" si="29"/>
        <v/>
      </c>
    </row>
    <row r="934" spans="1:4">
      <c r="A934" s="2" t="s">
        <v>946</v>
      </c>
      <c r="B934" s="3">
        <v>18.916</v>
      </c>
      <c r="C934" t="b">
        <f t="shared" si="28"/>
        <v>0</v>
      </c>
      <c r="D934" t="str">
        <f t="shared" si="29"/>
        <v/>
      </c>
    </row>
    <row r="935" spans="1:4">
      <c r="A935" s="2" t="s">
        <v>947</v>
      </c>
      <c r="B935" s="3">
        <v>19.062000000000001</v>
      </c>
      <c r="C935" t="b">
        <f t="shared" si="28"/>
        <v>0</v>
      </c>
      <c r="D935" t="str">
        <f t="shared" si="29"/>
        <v/>
      </c>
    </row>
    <row r="936" spans="1:4">
      <c r="A936" s="2" t="s">
        <v>948</v>
      </c>
      <c r="B936" s="3">
        <v>18.117999999999999</v>
      </c>
      <c r="C936" t="b">
        <f t="shared" si="28"/>
        <v>0</v>
      </c>
      <c r="D936" t="str">
        <f t="shared" si="29"/>
        <v/>
      </c>
    </row>
    <row r="937" spans="1:4">
      <c r="A937" s="2" t="s">
        <v>949</v>
      </c>
      <c r="B937" s="3">
        <v>18.27</v>
      </c>
      <c r="C937" t="b">
        <f t="shared" si="28"/>
        <v>0</v>
      </c>
      <c r="D937" t="str">
        <f t="shared" si="29"/>
        <v/>
      </c>
    </row>
    <row r="938" spans="1:4">
      <c r="A938" s="2" t="s">
        <v>950</v>
      </c>
      <c r="B938" s="3">
        <v>17.962</v>
      </c>
      <c r="C938" t="b">
        <f t="shared" si="28"/>
        <v>0</v>
      </c>
      <c r="D938" t="str">
        <f t="shared" si="29"/>
        <v/>
      </c>
    </row>
    <row r="939" spans="1:4">
      <c r="A939" s="2" t="s">
        <v>951</v>
      </c>
      <c r="B939" s="3">
        <v>19.102</v>
      </c>
      <c r="C939" t="b">
        <f t="shared" si="28"/>
        <v>0</v>
      </c>
      <c r="D939" t="str">
        <f t="shared" si="29"/>
        <v/>
      </c>
    </row>
    <row r="940" spans="1:4">
      <c r="A940" s="2" t="s">
        <v>952</v>
      </c>
      <c r="B940" s="3">
        <v>19.431999999999999</v>
      </c>
      <c r="C940" t="b">
        <f t="shared" si="28"/>
        <v>0</v>
      </c>
      <c r="D940" t="str">
        <f t="shared" si="29"/>
        <v/>
      </c>
    </row>
    <row r="941" spans="1:4">
      <c r="A941" s="2" t="s">
        <v>953</v>
      </c>
      <c r="B941" s="3">
        <v>19.884</v>
      </c>
      <c r="C941" t="b">
        <f t="shared" si="28"/>
        <v>0</v>
      </c>
      <c r="D941" t="str">
        <f t="shared" si="29"/>
        <v/>
      </c>
    </row>
    <row r="942" spans="1:4">
      <c r="A942" s="2" t="s">
        <v>954</v>
      </c>
      <c r="B942" s="3">
        <v>19.968</v>
      </c>
      <c r="C942" t="b">
        <f t="shared" si="28"/>
        <v>0</v>
      </c>
      <c r="D942" t="str">
        <f t="shared" si="29"/>
        <v/>
      </c>
    </row>
    <row r="943" spans="1:4">
      <c r="A943" s="2" t="s">
        <v>955</v>
      </c>
      <c r="B943" s="3">
        <v>19.335999999999999</v>
      </c>
      <c r="C943" t="b">
        <f t="shared" si="28"/>
        <v>0</v>
      </c>
      <c r="D943" t="str">
        <f t="shared" si="29"/>
        <v/>
      </c>
    </row>
    <row r="944" spans="1:4">
      <c r="A944" s="2" t="s">
        <v>956</v>
      </c>
      <c r="B944" s="3">
        <v>18.992000000000001</v>
      </c>
      <c r="C944" t="b">
        <f t="shared" si="28"/>
        <v>0</v>
      </c>
      <c r="D944" t="str">
        <f t="shared" si="29"/>
        <v/>
      </c>
    </row>
    <row r="945" spans="1:4">
      <c r="A945" s="2" t="s">
        <v>957</v>
      </c>
      <c r="B945" s="3">
        <v>17.314</v>
      </c>
      <c r="C945" t="b">
        <f t="shared" si="28"/>
        <v>0</v>
      </c>
      <c r="D945" t="str">
        <f t="shared" si="29"/>
        <v/>
      </c>
    </row>
    <row r="946" spans="1:4">
      <c r="A946" s="2" t="s">
        <v>1309</v>
      </c>
      <c r="B946" s="3">
        <v>16.64</v>
      </c>
      <c r="C946" t="b">
        <f t="shared" si="28"/>
        <v>0</v>
      </c>
      <c r="D946" t="str">
        <f t="shared" si="29"/>
        <v/>
      </c>
    </row>
    <row r="947" spans="1:4">
      <c r="A947" s="2" t="s">
        <v>958</v>
      </c>
      <c r="B947" s="3">
        <v>16.545999999999999</v>
      </c>
      <c r="C947" t="b">
        <f t="shared" si="28"/>
        <v>0</v>
      </c>
      <c r="D947" t="str">
        <f t="shared" si="29"/>
        <v/>
      </c>
    </row>
    <row r="948" spans="1:4">
      <c r="A948" s="2" t="s">
        <v>959</v>
      </c>
      <c r="B948" s="3">
        <v>16.899999999999999</v>
      </c>
      <c r="C948" t="b">
        <f t="shared" si="28"/>
        <v>0</v>
      </c>
      <c r="D948" t="str">
        <f t="shared" si="29"/>
        <v/>
      </c>
    </row>
    <row r="949" spans="1:4">
      <c r="A949" s="2" t="s">
        <v>960</v>
      </c>
      <c r="B949" s="3">
        <v>16.745999999999999</v>
      </c>
      <c r="C949" t="b">
        <f t="shared" si="28"/>
        <v>0</v>
      </c>
      <c r="D949" t="str">
        <f t="shared" si="29"/>
        <v/>
      </c>
    </row>
    <row r="950" spans="1:4">
      <c r="A950" s="2" t="s">
        <v>961</v>
      </c>
      <c r="B950" s="3">
        <v>15.9</v>
      </c>
      <c r="C950" t="b">
        <f t="shared" si="28"/>
        <v>0</v>
      </c>
      <c r="D950" t="str">
        <f t="shared" si="29"/>
        <v/>
      </c>
    </row>
    <row r="951" spans="1:4">
      <c r="A951" s="2" t="s">
        <v>962</v>
      </c>
      <c r="B951" s="3">
        <v>15.486000000000001</v>
      </c>
      <c r="C951" t="b">
        <f t="shared" si="28"/>
        <v>0</v>
      </c>
      <c r="D951" t="str">
        <f t="shared" si="29"/>
        <v/>
      </c>
    </row>
    <row r="952" spans="1:4">
      <c r="A952" s="2" t="s">
        <v>963</v>
      </c>
      <c r="B952" s="3">
        <v>15.29</v>
      </c>
      <c r="C952" t="b">
        <f t="shared" si="28"/>
        <v>0</v>
      </c>
      <c r="D952" t="str">
        <f t="shared" si="29"/>
        <v/>
      </c>
    </row>
    <row r="953" spans="1:4">
      <c r="A953" s="2" t="s">
        <v>964</v>
      </c>
      <c r="B953" s="3">
        <v>15.472</v>
      </c>
      <c r="C953" t="b">
        <f t="shared" si="28"/>
        <v>0</v>
      </c>
      <c r="D953" t="str">
        <f t="shared" si="29"/>
        <v/>
      </c>
    </row>
    <row r="954" spans="1:4">
      <c r="A954" s="2" t="s">
        <v>965</v>
      </c>
      <c r="B954" s="3">
        <v>15.634</v>
      </c>
      <c r="C954" t="b">
        <f t="shared" si="28"/>
        <v>0</v>
      </c>
      <c r="D954" t="str">
        <f t="shared" si="29"/>
        <v/>
      </c>
    </row>
    <row r="955" spans="1:4">
      <c r="A955" s="2" t="s">
        <v>966</v>
      </c>
      <c r="B955" s="3">
        <v>15.571999999999999</v>
      </c>
      <c r="C955" t="b">
        <f t="shared" si="28"/>
        <v>0</v>
      </c>
      <c r="D955" t="str">
        <f t="shared" si="29"/>
        <v/>
      </c>
    </row>
    <row r="956" spans="1:4">
      <c r="A956" s="2" t="s">
        <v>967</v>
      </c>
      <c r="B956" s="3">
        <v>15.667999999999999</v>
      </c>
      <c r="C956" t="b">
        <f t="shared" si="28"/>
        <v>0</v>
      </c>
      <c r="D956" t="str">
        <f t="shared" si="29"/>
        <v/>
      </c>
    </row>
    <row r="957" spans="1:4">
      <c r="A957" s="2" t="s">
        <v>968</v>
      </c>
      <c r="B957" s="3">
        <v>15.231999999999999</v>
      </c>
      <c r="C957" t="b">
        <f t="shared" si="28"/>
        <v>0</v>
      </c>
      <c r="D957" t="str">
        <f t="shared" si="29"/>
        <v/>
      </c>
    </row>
    <row r="958" spans="1:4">
      <c r="A958" s="2" t="s">
        <v>969</v>
      </c>
      <c r="B958" s="3">
        <v>14.8</v>
      </c>
      <c r="C958" t="b">
        <f t="shared" si="28"/>
        <v>0</v>
      </c>
      <c r="D958" t="str">
        <f t="shared" si="29"/>
        <v/>
      </c>
    </row>
    <row r="959" spans="1:4">
      <c r="A959" s="2" t="s">
        <v>970</v>
      </c>
      <c r="B959" s="3">
        <v>15.412000000000001</v>
      </c>
      <c r="C959" t="b">
        <f t="shared" si="28"/>
        <v>0</v>
      </c>
      <c r="D959" t="str">
        <f t="shared" si="29"/>
        <v/>
      </c>
    </row>
    <row r="960" spans="1:4">
      <c r="A960" s="2" t="s">
        <v>971</v>
      </c>
      <c r="B960" s="3">
        <v>16.25</v>
      </c>
      <c r="C960" t="b">
        <f t="shared" si="28"/>
        <v>0</v>
      </c>
      <c r="D960" t="str">
        <f t="shared" si="29"/>
        <v/>
      </c>
    </row>
    <row r="961" spans="1:4">
      <c r="A961" s="2" t="s">
        <v>972</v>
      </c>
      <c r="B961" s="3">
        <v>15.912000000000001</v>
      </c>
      <c r="C961" t="b">
        <f t="shared" si="28"/>
        <v>0</v>
      </c>
      <c r="D961" t="str">
        <f t="shared" si="29"/>
        <v/>
      </c>
    </row>
    <row r="962" spans="1:4">
      <c r="A962" s="2" t="s">
        <v>973</v>
      </c>
      <c r="B962" s="3">
        <v>16.228000000000002</v>
      </c>
      <c r="C962" t="b">
        <f t="shared" si="28"/>
        <v>0</v>
      </c>
      <c r="D962" t="str">
        <f t="shared" si="29"/>
        <v/>
      </c>
    </row>
    <row r="963" spans="1:4">
      <c r="A963" s="2" t="s">
        <v>974</v>
      </c>
      <c r="B963" s="3">
        <v>16.268000000000001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975</v>
      </c>
      <c r="B964" s="3">
        <v>16.242000000000001</v>
      </c>
      <c r="C964" t="b">
        <f t="shared" si="30"/>
        <v>0</v>
      </c>
      <c r="D964" t="str">
        <f t="shared" si="31"/>
        <v/>
      </c>
    </row>
    <row r="965" spans="1:4">
      <c r="A965" s="2" t="s">
        <v>976</v>
      </c>
      <c r="B965" s="3">
        <v>15.992000000000001</v>
      </c>
      <c r="C965" t="b">
        <f t="shared" si="30"/>
        <v>0</v>
      </c>
      <c r="D965" t="str">
        <f t="shared" si="31"/>
        <v/>
      </c>
    </row>
    <row r="966" spans="1:4">
      <c r="A966" s="2" t="s">
        <v>977</v>
      </c>
      <c r="B966" s="3">
        <v>15.552</v>
      </c>
      <c r="C966" t="b">
        <f t="shared" si="30"/>
        <v>0</v>
      </c>
      <c r="D966" t="str">
        <f t="shared" si="31"/>
        <v/>
      </c>
    </row>
    <row r="967" spans="1:4">
      <c r="A967" s="2" t="s">
        <v>978</v>
      </c>
      <c r="B967" s="3">
        <v>16.262</v>
      </c>
      <c r="C967" t="b">
        <f t="shared" si="30"/>
        <v>0</v>
      </c>
      <c r="D967" t="str">
        <f t="shared" si="31"/>
        <v/>
      </c>
    </row>
    <row r="968" spans="1:4">
      <c r="A968" s="2" t="s">
        <v>979</v>
      </c>
      <c r="B968" s="3">
        <v>16.686</v>
      </c>
      <c r="C968" t="b">
        <f t="shared" si="30"/>
        <v>0</v>
      </c>
      <c r="D968" t="str">
        <f t="shared" si="31"/>
        <v/>
      </c>
    </row>
    <row r="969" spans="1:4">
      <c r="A969" s="2" t="s">
        <v>980</v>
      </c>
      <c r="B969" s="3">
        <v>15.994</v>
      </c>
      <c r="C969" t="b">
        <f t="shared" si="30"/>
        <v>0</v>
      </c>
      <c r="D969" t="str">
        <f t="shared" si="31"/>
        <v/>
      </c>
    </row>
    <row r="970" spans="1:4">
      <c r="A970" s="2" t="s">
        <v>981</v>
      </c>
      <c r="B970" s="3">
        <v>15.22</v>
      </c>
      <c r="C970" t="b">
        <f t="shared" si="30"/>
        <v>0</v>
      </c>
      <c r="D970" t="str">
        <f t="shared" si="31"/>
        <v/>
      </c>
    </row>
    <row r="971" spans="1:4">
      <c r="A971" s="2" t="s">
        <v>982</v>
      </c>
      <c r="B971" s="3">
        <v>14.708</v>
      </c>
      <c r="C971" t="b">
        <f t="shared" si="30"/>
        <v>0</v>
      </c>
      <c r="D971" t="str">
        <f t="shared" si="31"/>
        <v/>
      </c>
    </row>
    <row r="972" spans="1:4">
      <c r="A972" s="2" t="s">
        <v>983</v>
      </c>
      <c r="B972" s="3">
        <v>14.746</v>
      </c>
      <c r="C972" t="b">
        <f t="shared" si="30"/>
        <v>0</v>
      </c>
      <c r="D972" t="str">
        <f t="shared" si="31"/>
        <v/>
      </c>
    </row>
    <row r="973" spans="1:4">
      <c r="A973" s="2" t="s">
        <v>984</v>
      </c>
      <c r="B973" s="3">
        <v>14.731999999999999</v>
      </c>
      <c r="C973" t="b">
        <f t="shared" si="30"/>
        <v>0</v>
      </c>
      <c r="D973" t="str">
        <f t="shared" si="31"/>
        <v/>
      </c>
    </row>
    <row r="974" spans="1:4">
      <c r="A974" s="2" t="s">
        <v>985</v>
      </c>
      <c r="B974" s="3">
        <v>14.744</v>
      </c>
      <c r="C974" t="b">
        <f t="shared" si="30"/>
        <v>0</v>
      </c>
      <c r="D974" t="str">
        <f t="shared" si="31"/>
        <v/>
      </c>
    </row>
    <row r="975" spans="1:4">
      <c r="A975" s="2" t="s">
        <v>986</v>
      </c>
      <c r="B975" s="3">
        <v>15.032</v>
      </c>
      <c r="C975" t="b">
        <f t="shared" si="30"/>
        <v>0</v>
      </c>
      <c r="D975" t="str">
        <f t="shared" si="31"/>
        <v/>
      </c>
    </row>
    <row r="976" spans="1:4">
      <c r="A976" s="2" t="s">
        <v>987</v>
      </c>
      <c r="B976" s="3">
        <v>15.061999999999999</v>
      </c>
      <c r="C976" t="b">
        <f t="shared" si="30"/>
        <v>0</v>
      </c>
      <c r="D976" t="str">
        <f t="shared" si="31"/>
        <v/>
      </c>
    </row>
    <row r="977" spans="1:4">
      <c r="A977" s="2" t="s">
        <v>988</v>
      </c>
      <c r="B977" s="3">
        <v>14.574</v>
      </c>
      <c r="C977" t="b">
        <f t="shared" si="30"/>
        <v>0</v>
      </c>
      <c r="D977" t="str">
        <f t="shared" si="31"/>
        <v/>
      </c>
    </row>
    <row r="978" spans="1:4">
      <c r="A978" s="2" t="s">
        <v>989</v>
      </c>
      <c r="B978" s="3">
        <v>15.016</v>
      </c>
      <c r="C978" t="b">
        <f t="shared" si="30"/>
        <v>0</v>
      </c>
      <c r="D978" t="str">
        <f t="shared" si="31"/>
        <v/>
      </c>
    </row>
    <row r="979" spans="1:4">
      <c r="A979" s="2" t="s">
        <v>990</v>
      </c>
      <c r="B979" s="3">
        <v>15.728</v>
      </c>
      <c r="C979" t="b">
        <f t="shared" si="30"/>
        <v>0</v>
      </c>
      <c r="D979" t="str">
        <f t="shared" si="31"/>
        <v/>
      </c>
    </row>
    <row r="980" spans="1:4">
      <c r="A980" s="2" t="s">
        <v>991</v>
      </c>
      <c r="B980" s="3">
        <v>16.056000000000001</v>
      </c>
      <c r="C980" t="b">
        <f t="shared" si="30"/>
        <v>0</v>
      </c>
      <c r="D980" t="str">
        <f t="shared" si="31"/>
        <v/>
      </c>
    </row>
    <row r="981" spans="1:4">
      <c r="A981" s="2" t="s">
        <v>992</v>
      </c>
      <c r="B981" s="3">
        <v>15.294</v>
      </c>
      <c r="C981" t="b">
        <f t="shared" si="30"/>
        <v>0</v>
      </c>
      <c r="D981" t="str">
        <f t="shared" si="31"/>
        <v/>
      </c>
    </row>
    <row r="982" spans="1:4">
      <c r="A982" s="2" t="s">
        <v>993</v>
      </c>
      <c r="B982" s="3">
        <v>15.124000000000001</v>
      </c>
      <c r="C982" t="b">
        <f t="shared" si="30"/>
        <v>0</v>
      </c>
      <c r="D982" t="str">
        <f t="shared" si="31"/>
        <v/>
      </c>
    </row>
    <row r="983" spans="1:4">
      <c r="A983" s="2" t="s">
        <v>994</v>
      </c>
      <c r="B983" s="3">
        <v>14.978</v>
      </c>
      <c r="C983" t="b">
        <f t="shared" si="30"/>
        <v>0</v>
      </c>
      <c r="D983" t="str">
        <f t="shared" si="31"/>
        <v/>
      </c>
    </row>
    <row r="984" spans="1:4">
      <c r="A984" s="2" t="s">
        <v>995</v>
      </c>
      <c r="B984" s="3">
        <v>13.78</v>
      </c>
      <c r="C984" t="b">
        <f t="shared" si="30"/>
        <v>0</v>
      </c>
      <c r="D984" t="str">
        <f t="shared" si="31"/>
        <v/>
      </c>
    </row>
    <row r="985" spans="1:4">
      <c r="A985" s="2" t="s">
        <v>996</v>
      </c>
      <c r="B985" s="3">
        <v>14.618</v>
      </c>
      <c r="C985" t="b">
        <f t="shared" si="30"/>
        <v>0</v>
      </c>
      <c r="D985" t="str">
        <f t="shared" si="31"/>
        <v/>
      </c>
    </row>
    <row r="986" spans="1:4">
      <c r="A986" s="2" t="s">
        <v>997</v>
      </c>
      <c r="B986" s="3">
        <v>14.997999999999999</v>
      </c>
      <c r="C986" t="b">
        <f t="shared" si="30"/>
        <v>0</v>
      </c>
      <c r="D986" t="str">
        <f t="shared" si="31"/>
        <v/>
      </c>
    </row>
    <row r="987" spans="1:4">
      <c r="A987" s="2" t="s">
        <v>998</v>
      </c>
      <c r="B987" s="3">
        <v>15.592000000000001</v>
      </c>
      <c r="C987" t="b">
        <f t="shared" si="30"/>
        <v>0</v>
      </c>
      <c r="D987" t="str">
        <f t="shared" si="31"/>
        <v/>
      </c>
    </row>
    <row r="988" spans="1:4">
      <c r="A988" s="2" t="s">
        <v>999</v>
      </c>
      <c r="B988" s="3">
        <v>15.696</v>
      </c>
      <c r="C988" t="b">
        <f t="shared" si="30"/>
        <v>0</v>
      </c>
      <c r="D988" t="str">
        <f t="shared" si="31"/>
        <v/>
      </c>
    </row>
    <row r="989" spans="1:4">
      <c r="A989" s="2" t="s">
        <v>1000</v>
      </c>
      <c r="B989" s="3">
        <v>15.53</v>
      </c>
      <c r="C989" t="b">
        <f t="shared" si="30"/>
        <v>0</v>
      </c>
      <c r="D989" t="str">
        <f t="shared" si="31"/>
        <v/>
      </c>
    </row>
    <row r="990" spans="1:4">
      <c r="A990" s="2" t="s">
        <v>1001</v>
      </c>
      <c r="B990" s="3">
        <v>16.297999999999998</v>
      </c>
      <c r="C990" t="b">
        <f t="shared" si="30"/>
        <v>0</v>
      </c>
      <c r="D990" t="str">
        <f t="shared" si="31"/>
        <v/>
      </c>
    </row>
    <row r="991" spans="1:4">
      <c r="A991" s="2" t="s">
        <v>1002</v>
      </c>
      <c r="B991" s="3">
        <v>16.597999999999999</v>
      </c>
      <c r="C991" t="b">
        <f t="shared" si="30"/>
        <v>0</v>
      </c>
      <c r="D991" t="str">
        <f t="shared" si="31"/>
        <v/>
      </c>
    </row>
    <row r="992" spans="1:4">
      <c r="A992" s="2" t="s">
        <v>1003</v>
      </c>
      <c r="B992" s="3">
        <v>15.57</v>
      </c>
      <c r="C992" t="b">
        <f t="shared" si="30"/>
        <v>0</v>
      </c>
      <c r="D992" t="str">
        <f t="shared" si="31"/>
        <v/>
      </c>
    </row>
    <row r="993" spans="1:4">
      <c r="A993" s="2" t="s">
        <v>1004</v>
      </c>
      <c r="B993" s="3">
        <v>13.641999999999999</v>
      </c>
      <c r="C993" t="b">
        <f t="shared" si="30"/>
        <v>0</v>
      </c>
      <c r="D993" t="str">
        <f t="shared" si="31"/>
        <v/>
      </c>
    </row>
    <row r="994" spans="1:4">
      <c r="A994" s="2" t="s">
        <v>1005</v>
      </c>
      <c r="B994" s="3">
        <v>13.798</v>
      </c>
      <c r="C994" t="b">
        <f t="shared" si="30"/>
        <v>0</v>
      </c>
      <c r="D994" t="str">
        <f t="shared" si="31"/>
        <v/>
      </c>
    </row>
    <row r="995" spans="1:4">
      <c r="A995" s="2" t="s">
        <v>1006</v>
      </c>
      <c r="B995" s="3">
        <v>12.566000000000001</v>
      </c>
      <c r="C995" t="b">
        <f t="shared" si="30"/>
        <v>0</v>
      </c>
      <c r="D995" t="str">
        <f t="shared" si="31"/>
        <v/>
      </c>
    </row>
    <row r="996" spans="1:4">
      <c r="A996" s="2" t="s">
        <v>1007</v>
      </c>
      <c r="B996" s="3">
        <v>12.318</v>
      </c>
      <c r="C996" t="b">
        <f t="shared" si="30"/>
        <v>0</v>
      </c>
      <c r="D996" t="str">
        <f t="shared" si="31"/>
        <v/>
      </c>
    </row>
    <row r="997" spans="1:4">
      <c r="A997" s="2" t="s">
        <v>1008</v>
      </c>
      <c r="B997" s="3">
        <v>13.782</v>
      </c>
      <c r="C997" t="b">
        <f t="shared" si="30"/>
        <v>0</v>
      </c>
      <c r="D997" t="str">
        <f t="shared" si="31"/>
        <v/>
      </c>
    </row>
    <row r="998" spans="1:4">
      <c r="A998" s="2" t="s">
        <v>1009</v>
      </c>
      <c r="B998" s="3">
        <v>13.57</v>
      </c>
      <c r="C998" t="b">
        <f t="shared" si="30"/>
        <v>0</v>
      </c>
      <c r="D998" t="str">
        <f t="shared" si="31"/>
        <v/>
      </c>
    </row>
    <row r="999" spans="1:4">
      <c r="A999" s="2" t="s">
        <v>1010</v>
      </c>
      <c r="B999" s="3">
        <v>15.872</v>
      </c>
      <c r="C999" t="b">
        <f t="shared" si="30"/>
        <v>0</v>
      </c>
      <c r="D999" t="str">
        <f t="shared" si="31"/>
        <v/>
      </c>
    </row>
    <row r="1000" spans="1:4">
      <c r="A1000" s="2" t="s">
        <v>1011</v>
      </c>
      <c r="B1000" s="3">
        <v>15.07</v>
      </c>
      <c r="C1000" t="b">
        <f t="shared" si="30"/>
        <v>0</v>
      </c>
      <c r="D1000" t="str">
        <f t="shared" si="31"/>
        <v/>
      </c>
    </row>
    <row r="1001" spans="1:4">
      <c r="A1001" s="2" t="s">
        <v>1012</v>
      </c>
      <c r="B1001" s="3">
        <v>17.282</v>
      </c>
      <c r="C1001" t="b">
        <f t="shared" si="30"/>
        <v>0</v>
      </c>
      <c r="D1001" t="str">
        <f t="shared" si="31"/>
        <v/>
      </c>
    </row>
    <row r="1002" spans="1:4">
      <c r="A1002" s="2" t="s">
        <v>1013</v>
      </c>
      <c r="B1002" s="3">
        <v>18.398</v>
      </c>
      <c r="C1002" t="b">
        <f t="shared" si="30"/>
        <v>0</v>
      </c>
      <c r="D1002" t="str">
        <f t="shared" si="31"/>
        <v/>
      </c>
    </row>
    <row r="1003" spans="1:4">
      <c r="A1003" s="2" t="s">
        <v>1014</v>
      </c>
      <c r="B1003" s="3">
        <v>17.994</v>
      </c>
      <c r="C1003" t="b">
        <f t="shared" si="30"/>
        <v>0</v>
      </c>
      <c r="D1003" t="str">
        <f t="shared" si="31"/>
        <v/>
      </c>
    </row>
    <row r="1004" spans="1:4">
      <c r="A1004" s="2" t="s">
        <v>1015</v>
      </c>
      <c r="B1004" s="3">
        <v>20.07</v>
      </c>
      <c r="C1004" t="b">
        <f t="shared" si="30"/>
        <v>0</v>
      </c>
      <c r="D1004" t="str">
        <f t="shared" si="31"/>
        <v/>
      </c>
    </row>
    <row r="1005" spans="1:4">
      <c r="A1005" s="2" t="s">
        <v>1016</v>
      </c>
      <c r="B1005" s="3">
        <v>20.414999999999999</v>
      </c>
      <c r="C1005" t="b">
        <f t="shared" si="30"/>
        <v>0</v>
      </c>
      <c r="D1005" t="str">
        <f t="shared" si="31"/>
        <v/>
      </c>
    </row>
    <row r="1006" spans="1:4">
      <c r="A1006" s="2" t="s">
        <v>1017</v>
      </c>
      <c r="B1006" s="3">
        <v>21.385000000000002</v>
      </c>
      <c r="C1006" t="b">
        <f t="shared" si="30"/>
        <v>0</v>
      </c>
      <c r="D1006" t="str">
        <f t="shared" si="31"/>
        <v/>
      </c>
    </row>
    <row r="1007" spans="1:4">
      <c r="A1007" s="2" t="s">
        <v>1018</v>
      </c>
      <c r="B1007" s="3">
        <v>20.925000000000001</v>
      </c>
      <c r="C1007" t="b">
        <f t="shared" si="30"/>
        <v>0</v>
      </c>
      <c r="D1007" t="str">
        <f t="shared" si="31"/>
        <v/>
      </c>
    </row>
    <row r="1008" spans="1:4">
      <c r="A1008" s="2" t="s">
        <v>1019</v>
      </c>
      <c r="B1008" s="3">
        <v>20.58</v>
      </c>
      <c r="C1008" t="b">
        <f t="shared" si="30"/>
        <v>0</v>
      </c>
      <c r="D1008" t="str">
        <f t="shared" si="31"/>
        <v/>
      </c>
    </row>
    <row r="1009" spans="1:4">
      <c r="A1009" s="2" t="s">
        <v>1020</v>
      </c>
      <c r="B1009" s="3">
        <v>20.92</v>
      </c>
      <c r="C1009" t="b">
        <f t="shared" si="30"/>
        <v>0</v>
      </c>
      <c r="D1009" t="str">
        <f t="shared" si="31"/>
        <v/>
      </c>
    </row>
    <row r="1010" spans="1:4">
      <c r="A1010" s="2" t="s">
        <v>1021</v>
      </c>
      <c r="B1010" s="3">
        <v>21.704999999999998</v>
      </c>
      <c r="C1010" t="b">
        <f t="shared" si="30"/>
        <v>0</v>
      </c>
      <c r="D1010" t="str">
        <f t="shared" si="31"/>
        <v/>
      </c>
    </row>
    <row r="1011" spans="1:4">
      <c r="A1011" s="2" t="s">
        <v>1022</v>
      </c>
      <c r="B1011" s="3">
        <v>22.414999999999999</v>
      </c>
      <c r="C1011" t="b">
        <f t="shared" si="30"/>
        <v>0</v>
      </c>
      <c r="D1011" t="str">
        <f t="shared" si="31"/>
        <v/>
      </c>
    </row>
    <row r="1012" spans="1:4">
      <c r="A1012" s="2" t="s">
        <v>1023</v>
      </c>
      <c r="B1012" s="3">
        <v>22.465</v>
      </c>
      <c r="C1012" t="b">
        <f t="shared" si="30"/>
        <v>0</v>
      </c>
      <c r="D1012" t="str">
        <f t="shared" si="31"/>
        <v/>
      </c>
    </row>
    <row r="1013" spans="1:4">
      <c r="A1013" s="2" t="s">
        <v>1024</v>
      </c>
      <c r="B1013" s="3">
        <v>23.31</v>
      </c>
      <c r="C1013" t="b">
        <f t="shared" si="30"/>
        <v>0</v>
      </c>
      <c r="D1013" t="str">
        <f t="shared" si="31"/>
        <v/>
      </c>
    </row>
    <row r="1014" spans="1:4">
      <c r="A1014" s="2" t="s">
        <v>1025</v>
      </c>
      <c r="B1014" s="3">
        <v>24.065000000000001</v>
      </c>
      <c r="C1014" t="b">
        <f t="shared" si="30"/>
        <v>0</v>
      </c>
      <c r="D1014" t="str">
        <f t="shared" si="31"/>
        <v/>
      </c>
    </row>
    <row r="1015" spans="1:4">
      <c r="A1015" s="2" t="s">
        <v>1026</v>
      </c>
      <c r="B1015" s="3">
        <v>24.72</v>
      </c>
      <c r="C1015" t="b">
        <f t="shared" si="30"/>
        <v>0</v>
      </c>
      <c r="D1015" t="str">
        <f t="shared" si="31"/>
        <v/>
      </c>
    </row>
    <row r="1016" spans="1:4">
      <c r="A1016" s="2" t="s">
        <v>1027</v>
      </c>
      <c r="B1016" s="3">
        <v>25.295000000000002</v>
      </c>
      <c r="C1016" t="b">
        <f t="shared" si="30"/>
        <v>0</v>
      </c>
      <c r="D1016" t="str">
        <f t="shared" si="31"/>
        <v/>
      </c>
    </row>
    <row r="1017" spans="1:4">
      <c r="A1017" s="2" t="s">
        <v>1028</v>
      </c>
      <c r="B1017" s="3">
        <v>25.545000000000002</v>
      </c>
      <c r="C1017" t="b">
        <f t="shared" si="30"/>
        <v>0</v>
      </c>
      <c r="D1017" t="str">
        <f t="shared" si="31"/>
        <v/>
      </c>
    </row>
    <row r="1018" spans="1:4">
      <c r="A1018" s="2" t="s">
        <v>1029</v>
      </c>
      <c r="B1018" s="3">
        <v>25.49</v>
      </c>
      <c r="C1018" t="b">
        <f t="shared" si="30"/>
        <v>0</v>
      </c>
      <c r="D1018" t="str">
        <f t="shared" si="31"/>
        <v/>
      </c>
    </row>
    <row r="1019" spans="1:4">
      <c r="A1019" s="2" t="s">
        <v>1030</v>
      </c>
      <c r="B1019" s="3">
        <v>25.43</v>
      </c>
      <c r="C1019" t="b">
        <f t="shared" si="30"/>
        <v>0</v>
      </c>
      <c r="D1019" t="str">
        <f t="shared" si="31"/>
        <v/>
      </c>
    </row>
    <row r="1020" spans="1:4">
      <c r="A1020" s="2" t="s">
        <v>1031</v>
      </c>
      <c r="B1020" s="3">
        <v>25.285</v>
      </c>
      <c r="C1020" t="b">
        <f t="shared" si="30"/>
        <v>0</v>
      </c>
      <c r="D1020" t="str">
        <f t="shared" si="31"/>
        <v/>
      </c>
    </row>
    <row r="1021" spans="1:4">
      <c r="A1021" s="2" t="s">
        <v>1032</v>
      </c>
      <c r="B1021" s="3">
        <v>25.39</v>
      </c>
      <c r="C1021" t="b">
        <f t="shared" si="30"/>
        <v>0</v>
      </c>
      <c r="D1021" t="str">
        <f t="shared" si="31"/>
        <v/>
      </c>
    </row>
    <row r="1022" spans="1:4">
      <c r="A1022" s="2" t="s">
        <v>1033</v>
      </c>
      <c r="B1022" s="3">
        <v>25.19</v>
      </c>
      <c r="C1022" t="b">
        <f t="shared" si="30"/>
        <v>0</v>
      </c>
      <c r="D1022" t="str">
        <f t="shared" si="31"/>
        <v/>
      </c>
    </row>
    <row r="1023" spans="1:4">
      <c r="A1023" s="2" t="s">
        <v>1034</v>
      </c>
      <c r="B1023" s="3">
        <v>24.97</v>
      </c>
      <c r="C1023" t="b">
        <f t="shared" si="30"/>
        <v>0</v>
      </c>
      <c r="D1023" t="str">
        <f t="shared" si="31"/>
        <v/>
      </c>
    </row>
    <row r="1024" spans="1:4">
      <c r="A1024" s="2" t="s">
        <v>1035</v>
      </c>
      <c r="B1024" s="3">
        <v>24.715</v>
      </c>
      <c r="C1024" t="b">
        <f t="shared" si="30"/>
        <v>0</v>
      </c>
      <c r="D1024" t="str">
        <f t="shared" si="31"/>
        <v/>
      </c>
    </row>
    <row r="1025" spans="1:4">
      <c r="A1025" s="2" t="s">
        <v>1036</v>
      </c>
      <c r="B1025" s="3">
        <v>24.83</v>
      </c>
      <c r="C1025" t="b">
        <f t="shared" si="30"/>
        <v>0</v>
      </c>
      <c r="D1025" t="str">
        <f t="shared" si="31"/>
        <v/>
      </c>
    </row>
    <row r="1026" spans="1:4">
      <c r="A1026" s="2" t="s">
        <v>1037</v>
      </c>
      <c r="B1026" s="3">
        <v>24.745000000000001</v>
      </c>
      <c r="C1026" t="b">
        <f t="shared" si="30"/>
        <v>0</v>
      </c>
      <c r="D1026" t="str">
        <f t="shared" si="31"/>
        <v/>
      </c>
    </row>
    <row r="1027" spans="1:4">
      <c r="A1027" s="2" t="s">
        <v>1038</v>
      </c>
      <c r="B1027" s="3">
        <v>24.62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1039</v>
      </c>
      <c r="B1028" s="3">
        <v>24.125</v>
      </c>
      <c r="C1028" t="b">
        <f t="shared" si="32"/>
        <v>0</v>
      </c>
      <c r="D1028" t="str">
        <f t="shared" si="33"/>
        <v/>
      </c>
    </row>
    <row r="1029" spans="1:4">
      <c r="A1029" s="2" t="s">
        <v>1040</v>
      </c>
      <c r="B1029" s="3">
        <v>24</v>
      </c>
      <c r="C1029" t="b">
        <f t="shared" si="32"/>
        <v>0</v>
      </c>
      <c r="D1029" t="str">
        <f t="shared" si="33"/>
        <v/>
      </c>
    </row>
    <row r="1030" spans="1:4">
      <c r="A1030" s="2" t="s">
        <v>1041</v>
      </c>
      <c r="B1030" s="3">
        <v>24.285</v>
      </c>
      <c r="C1030" t="b">
        <f t="shared" si="32"/>
        <v>0</v>
      </c>
      <c r="D1030" t="str">
        <f t="shared" si="33"/>
        <v/>
      </c>
    </row>
    <row r="1031" spans="1:4">
      <c r="A1031" s="2" t="s">
        <v>1042</v>
      </c>
      <c r="B1031" s="3">
        <v>24.234999999999999</v>
      </c>
      <c r="C1031" t="b">
        <f t="shared" si="32"/>
        <v>0</v>
      </c>
      <c r="D1031" t="str">
        <f t="shared" si="33"/>
        <v/>
      </c>
    </row>
    <row r="1032" spans="1:4">
      <c r="A1032" s="2" t="s">
        <v>1043</v>
      </c>
      <c r="B1032" s="3">
        <v>24.234999999999999</v>
      </c>
      <c r="C1032" t="b">
        <f t="shared" si="32"/>
        <v>0</v>
      </c>
      <c r="D1032" t="str">
        <f t="shared" si="33"/>
        <v/>
      </c>
    </row>
    <row r="1033" spans="1:4">
      <c r="A1033" s="2" t="s">
        <v>1044</v>
      </c>
      <c r="B1033" s="3">
        <v>23.965</v>
      </c>
      <c r="C1033" t="b">
        <f t="shared" si="32"/>
        <v>0</v>
      </c>
      <c r="D1033" t="str">
        <f t="shared" si="33"/>
        <v/>
      </c>
    </row>
    <row r="1034" spans="1:4">
      <c r="A1034" s="2" t="s">
        <v>1045</v>
      </c>
      <c r="B1034" s="3">
        <v>24.184999999999999</v>
      </c>
      <c r="C1034" t="b">
        <f t="shared" si="32"/>
        <v>0</v>
      </c>
      <c r="D1034" t="str">
        <f t="shared" si="33"/>
        <v/>
      </c>
    </row>
    <row r="1035" spans="1:4">
      <c r="A1035" s="2" t="s">
        <v>1046</v>
      </c>
      <c r="B1035" s="3">
        <v>24.31</v>
      </c>
      <c r="C1035" t="b">
        <f t="shared" si="32"/>
        <v>0</v>
      </c>
      <c r="D1035" t="str">
        <f t="shared" si="33"/>
        <v/>
      </c>
    </row>
    <row r="1036" spans="1:4">
      <c r="A1036" s="2" t="s">
        <v>1047</v>
      </c>
      <c r="B1036" s="3">
        <v>24.3</v>
      </c>
      <c r="C1036" t="b">
        <f t="shared" si="32"/>
        <v>0</v>
      </c>
      <c r="D1036" t="str">
        <f t="shared" si="33"/>
        <v/>
      </c>
    </row>
    <row r="1037" spans="1:4">
      <c r="A1037" s="2" t="s">
        <v>1048</v>
      </c>
      <c r="B1037" s="3">
        <v>24.515000000000001</v>
      </c>
      <c r="C1037" t="b">
        <f t="shared" si="32"/>
        <v>0</v>
      </c>
      <c r="D1037" t="str">
        <f t="shared" si="33"/>
        <v/>
      </c>
    </row>
    <row r="1038" spans="1:4">
      <c r="A1038" s="2" t="s">
        <v>1049</v>
      </c>
      <c r="B1038" s="3">
        <v>24.495000000000001</v>
      </c>
      <c r="C1038" t="b">
        <f t="shared" si="32"/>
        <v>0</v>
      </c>
      <c r="D1038" t="str">
        <f t="shared" si="33"/>
        <v/>
      </c>
    </row>
    <row r="1039" spans="1:4">
      <c r="A1039" s="2" t="s">
        <v>1050</v>
      </c>
      <c r="B1039" s="3">
        <v>24.305</v>
      </c>
      <c r="C1039" t="b">
        <f t="shared" si="32"/>
        <v>0</v>
      </c>
      <c r="D1039" t="str">
        <f t="shared" si="33"/>
        <v/>
      </c>
    </row>
    <row r="1040" spans="1:4">
      <c r="A1040" s="2" t="s">
        <v>1051</v>
      </c>
      <c r="B1040" s="3">
        <v>24.254999999999999</v>
      </c>
      <c r="C1040" t="b">
        <f t="shared" si="32"/>
        <v>0</v>
      </c>
      <c r="D1040" t="str">
        <f t="shared" si="33"/>
        <v/>
      </c>
    </row>
    <row r="1041" spans="1:4">
      <c r="A1041" s="2" t="s">
        <v>1052</v>
      </c>
      <c r="B1041" s="3">
        <v>24.195</v>
      </c>
      <c r="C1041" t="b">
        <f t="shared" si="32"/>
        <v>0</v>
      </c>
      <c r="D1041" t="str">
        <f t="shared" si="33"/>
        <v/>
      </c>
    </row>
    <row r="1042" spans="1:4">
      <c r="A1042" s="2" t="s">
        <v>1053</v>
      </c>
      <c r="B1042" s="3">
        <v>24.844999999999999</v>
      </c>
      <c r="C1042" t="b">
        <f t="shared" si="32"/>
        <v>0</v>
      </c>
      <c r="D1042" t="str">
        <f t="shared" si="33"/>
        <v/>
      </c>
    </row>
    <row r="1043" spans="1:4">
      <c r="A1043" s="2" t="s">
        <v>1054</v>
      </c>
      <c r="B1043" s="3">
        <v>25.37</v>
      </c>
      <c r="C1043" t="b">
        <f t="shared" si="32"/>
        <v>0</v>
      </c>
      <c r="D1043" t="str">
        <f t="shared" si="33"/>
        <v/>
      </c>
    </row>
    <row r="1044" spans="1:4">
      <c r="A1044" s="2" t="s">
        <v>1055</v>
      </c>
      <c r="B1044" s="3">
        <v>25.425000000000001</v>
      </c>
      <c r="C1044" t="b">
        <f t="shared" si="32"/>
        <v>0</v>
      </c>
      <c r="D1044" t="str">
        <f t="shared" si="33"/>
        <v/>
      </c>
    </row>
    <row r="1045" spans="1:4">
      <c r="A1045" s="2" t="s">
        <v>1056</v>
      </c>
      <c r="B1045" s="3">
        <v>25.29</v>
      </c>
      <c r="C1045" t="b">
        <f t="shared" si="32"/>
        <v>0</v>
      </c>
      <c r="D1045" t="str">
        <f t="shared" si="33"/>
        <v/>
      </c>
    </row>
    <row r="1046" spans="1:4">
      <c r="A1046" s="2" t="s">
        <v>1057</v>
      </c>
      <c r="B1046" s="3">
        <v>25.265000000000001</v>
      </c>
      <c r="C1046" t="b">
        <f t="shared" si="32"/>
        <v>0</v>
      </c>
      <c r="D1046" t="str">
        <f t="shared" si="33"/>
        <v/>
      </c>
    </row>
    <row r="1047" spans="1:4">
      <c r="A1047" s="2" t="s">
        <v>1058</v>
      </c>
      <c r="B1047" s="3">
        <v>25.28</v>
      </c>
      <c r="C1047" t="b">
        <f t="shared" si="32"/>
        <v>0</v>
      </c>
      <c r="D1047" t="str">
        <f t="shared" si="33"/>
        <v/>
      </c>
    </row>
    <row r="1048" spans="1:4">
      <c r="A1048" s="2" t="s">
        <v>1059</v>
      </c>
      <c r="B1048" s="3">
        <v>25.01</v>
      </c>
      <c r="C1048" t="b">
        <f t="shared" si="32"/>
        <v>0</v>
      </c>
      <c r="D1048" t="str">
        <f t="shared" si="33"/>
        <v/>
      </c>
    </row>
    <row r="1049" spans="1:4">
      <c r="A1049" s="2" t="s">
        <v>1060</v>
      </c>
      <c r="B1049" s="3">
        <v>25.434999999999999</v>
      </c>
      <c r="C1049" t="b">
        <f t="shared" si="32"/>
        <v>0</v>
      </c>
      <c r="D1049" t="str">
        <f t="shared" si="33"/>
        <v/>
      </c>
    </row>
    <row r="1050" spans="1:4">
      <c r="A1050" s="2" t="s">
        <v>1061</v>
      </c>
      <c r="B1050" s="3">
        <v>25.355</v>
      </c>
      <c r="C1050" t="b">
        <f t="shared" si="32"/>
        <v>0</v>
      </c>
      <c r="D1050" t="str">
        <f t="shared" si="33"/>
        <v/>
      </c>
    </row>
    <row r="1051" spans="1:4">
      <c r="A1051" s="2" t="s">
        <v>1062</v>
      </c>
      <c r="B1051" s="3">
        <v>25.28</v>
      </c>
      <c r="C1051" t="b">
        <f t="shared" si="32"/>
        <v>0</v>
      </c>
      <c r="D1051" t="str">
        <f t="shared" si="33"/>
        <v/>
      </c>
    </row>
    <row r="1052" spans="1:4">
      <c r="A1052" s="2" t="s">
        <v>1063</v>
      </c>
      <c r="B1052" s="3">
        <v>25.234999999999999</v>
      </c>
      <c r="C1052" t="b">
        <f t="shared" si="32"/>
        <v>0</v>
      </c>
      <c r="D1052" t="str">
        <f t="shared" si="33"/>
        <v/>
      </c>
    </row>
    <row r="1053" spans="1:4">
      <c r="A1053" s="2" t="s">
        <v>1064</v>
      </c>
      <c r="B1053" s="3">
        <v>25.4</v>
      </c>
      <c r="C1053" t="b">
        <f t="shared" si="32"/>
        <v>0</v>
      </c>
      <c r="D1053" t="str">
        <f t="shared" si="33"/>
        <v/>
      </c>
    </row>
    <row r="1054" spans="1:4">
      <c r="A1054" s="2" t="s">
        <v>1065</v>
      </c>
      <c r="B1054" s="3">
        <v>25.405000000000001</v>
      </c>
      <c r="C1054" t="b">
        <f t="shared" si="32"/>
        <v>0</v>
      </c>
      <c r="D1054" t="str">
        <f t="shared" si="33"/>
        <v/>
      </c>
    </row>
    <row r="1055" spans="1:4">
      <c r="A1055" s="2" t="s">
        <v>1066</v>
      </c>
      <c r="B1055" s="3">
        <v>25.08</v>
      </c>
      <c r="C1055" t="b">
        <f t="shared" si="32"/>
        <v>0</v>
      </c>
      <c r="D1055" t="str">
        <f t="shared" si="33"/>
        <v/>
      </c>
    </row>
    <row r="1056" spans="1:4">
      <c r="A1056" s="2" t="s">
        <v>1067</v>
      </c>
      <c r="B1056" s="3">
        <v>25.094999999999999</v>
      </c>
      <c r="C1056" t="b">
        <f t="shared" si="32"/>
        <v>0</v>
      </c>
      <c r="D1056" t="str">
        <f t="shared" si="33"/>
        <v/>
      </c>
    </row>
    <row r="1057" spans="1:4">
      <c r="A1057" s="2" t="s">
        <v>1068</v>
      </c>
      <c r="B1057" s="3">
        <v>24.88</v>
      </c>
      <c r="C1057" t="b">
        <f t="shared" si="32"/>
        <v>0</v>
      </c>
      <c r="D1057" t="str">
        <f t="shared" si="33"/>
        <v/>
      </c>
    </row>
    <row r="1058" spans="1:4">
      <c r="A1058" s="2" t="s">
        <v>1069</v>
      </c>
      <c r="B1058" s="3">
        <v>24.934999999999999</v>
      </c>
      <c r="C1058" t="b">
        <f t="shared" si="32"/>
        <v>0</v>
      </c>
      <c r="D1058" t="str">
        <f t="shared" si="33"/>
        <v/>
      </c>
    </row>
    <row r="1059" spans="1:4">
      <c r="A1059" s="2" t="s">
        <v>1070</v>
      </c>
      <c r="B1059" s="3">
        <v>24.885000000000002</v>
      </c>
      <c r="C1059" t="b">
        <f t="shared" si="32"/>
        <v>0</v>
      </c>
      <c r="D1059" t="str">
        <f t="shared" si="33"/>
        <v/>
      </c>
    </row>
    <row r="1060" spans="1:4">
      <c r="A1060" s="2" t="s">
        <v>1071</v>
      </c>
      <c r="B1060" s="3">
        <v>24.545000000000002</v>
      </c>
      <c r="C1060" t="b">
        <f t="shared" si="32"/>
        <v>0</v>
      </c>
      <c r="D1060" t="str">
        <f t="shared" si="33"/>
        <v/>
      </c>
    </row>
    <row r="1061" spans="1:4">
      <c r="A1061" s="2" t="s">
        <v>1072</v>
      </c>
      <c r="B1061" s="3">
        <v>24.535</v>
      </c>
      <c r="C1061" t="b">
        <f t="shared" si="32"/>
        <v>0</v>
      </c>
      <c r="D1061" t="str">
        <f t="shared" si="33"/>
        <v/>
      </c>
    </row>
    <row r="1062" spans="1:4">
      <c r="A1062" s="2" t="s">
        <v>1073</v>
      </c>
      <c r="B1062" s="3">
        <v>24.49</v>
      </c>
      <c r="C1062" t="b">
        <f t="shared" si="32"/>
        <v>0</v>
      </c>
      <c r="D1062" t="str">
        <f t="shared" si="33"/>
        <v/>
      </c>
    </row>
    <row r="1063" spans="1:4">
      <c r="A1063" s="2" t="s">
        <v>1074</v>
      </c>
      <c r="B1063" s="3">
        <v>24.82</v>
      </c>
      <c r="C1063" t="b">
        <f t="shared" si="32"/>
        <v>0</v>
      </c>
      <c r="D1063" t="str">
        <f t="shared" si="33"/>
        <v/>
      </c>
    </row>
    <row r="1064" spans="1:4">
      <c r="A1064" s="2" t="s">
        <v>1075</v>
      </c>
      <c r="B1064" s="3">
        <v>24.954999999999998</v>
      </c>
      <c r="C1064" t="b">
        <f t="shared" si="32"/>
        <v>0</v>
      </c>
      <c r="D1064" t="str">
        <f t="shared" si="33"/>
        <v/>
      </c>
    </row>
    <row r="1065" spans="1:4">
      <c r="A1065" s="2" t="s">
        <v>1076</v>
      </c>
      <c r="B1065" s="3">
        <v>24.664999999999999</v>
      </c>
      <c r="C1065" t="b">
        <f t="shared" si="32"/>
        <v>0</v>
      </c>
      <c r="D1065" t="str">
        <f t="shared" si="33"/>
        <v/>
      </c>
    </row>
    <row r="1066" spans="1:4">
      <c r="A1066" s="2" t="s">
        <v>1077</v>
      </c>
      <c r="B1066" s="3">
        <v>24.585000000000001</v>
      </c>
      <c r="C1066" t="b">
        <f t="shared" si="32"/>
        <v>0</v>
      </c>
      <c r="D1066" t="str">
        <f t="shared" si="33"/>
        <v/>
      </c>
    </row>
    <row r="1067" spans="1:4">
      <c r="A1067" s="2" t="s">
        <v>1078</v>
      </c>
      <c r="B1067" s="3">
        <v>24.29</v>
      </c>
      <c r="C1067" t="b">
        <f t="shared" si="32"/>
        <v>0</v>
      </c>
      <c r="D1067" t="str">
        <f t="shared" si="33"/>
        <v/>
      </c>
    </row>
    <row r="1068" spans="1:4">
      <c r="A1068" s="2" t="s">
        <v>1079</v>
      </c>
      <c r="B1068" s="3">
        <v>24.585000000000001</v>
      </c>
      <c r="C1068" t="b">
        <f t="shared" si="32"/>
        <v>0</v>
      </c>
      <c r="D1068" t="str">
        <f t="shared" si="33"/>
        <v/>
      </c>
    </row>
    <row r="1069" spans="1:4">
      <c r="A1069" s="2" t="s">
        <v>1080</v>
      </c>
      <c r="B1069" s="3">
        <v>24.67</v>
      </c>
      <c r="C1069" t="b">
        <f t="shared" si="32"/>
        <v>0</v>
      </c>
      <c r="D1069" t="str">
        <f t="shared" si="33"/>
        <v/>
      </c>
    </row>
    <row r="1070" spans="1:4">
      <c r="A1070" s="2" t="s">
        <v>1081</v>
      </c>
      <c r="B1070" s="3">
        <v>24.754999999999999</v>
      </c>
      <c r="C1070" t="b">
        <f t="shared" si="32"/>
        <v>0</v>
      </c>
      <c r="D1070" t="str">
        <f t="shared" si="33"/>
        <v/>
      </c>
    </row>
    <row r="1071" spans="1:4">
      <c r="A1071" s="2" t="s">
        <v>1082</v>
      </c>
      <c r="B1071" s="3">
        <v>24.855</v>
      </c>
      <c r="C1071" t="b">
        <f t="shared" si="32"/>
        <v>0</v>
      </c>
      <c r="D1071" t="str">
        <f t="shared" si="33"/>
        <v/>
      </c>
    </row>
    <row r="1072" spans="1:4">
      <c r="A1072" s="2" t="s">
        <v>1083</v>
      </c>
      <c r="B1072" s="3">
        <v>24.844999999999999</v>
      </c>
      <c r="C1072" t="b">
        <f t="shared" si="32"/>
        <v>0</v>
      </c>
      <c r="D1072" t="str">
        <f t="shared" si="33"/>
        <v/>
      </c>
    </row>
    <row r="1073" spans="1:4">
      <c r="A1073" s="2" t="s">
        <v>1084</v>
      </c>
      <c r="B1073" s="3">
        <v>25.09</v>
      </c>
      <c r="C1073" t="b">
        <f t="shared" si="32"/>
        <v>0</v>
      </c>
      <c r="D1073" t="str">
        <f t="shared" si="33"/>
        <v/>
      </c>
    </row>
    <row r="1074" spans="1:4">
      <c r="A1074" s="2" t="s">
        <v>1085</v>
      </c>
      <c r="B1074" s="3">
        <v>25.14</v>
      </c>
      <c r="C1074" t="b">
        <f t="shared" si="32"/>
        <v>0</v>
      </c>
      <c r="D1074" t="str">
        <f t="shared" si="33"/>
        <v/>
      </c>
    </row>
    <row r="1075" spans="1:4">
      <c r="A1075" s="2" t="s">
        <v>1086</v>
      </c>
      <c r="B1075" s="3">
        <v>25.05</v>
      </c>
      <c r="C1075" t="b">
        <f t="shared" si="32"/>
        <v>0</v>
      </c>
      <c r="D1075" t="str">
        <f t="shared" si="33"/>
        <v/>
      </c>
    </row>
    <row r="1076" spans="1:4">
      <c r="A1076" s="2" t="s">
        <v>1087</v>
      </c>
      <c r="B1076" s="3">
        <v>24.975000000000001</v>
      </c>
      <c r="C1076" t="b">
        <f t="shared" si="32"/>
        <v>0</v>
      </c>
      <c r="D1076" t="str">
        <f t="shared" si="33"/>
        <v/>
      </c>
    </row>
    <row r="1077" spans="1:4">
      <c r="A1077" s="2" t="s">
        <v>1088</v>
      </c>
      <c r="B1077" s="3">
        <v>25.215</v>
      </c>
      <c r="C1077" t="b">
        <f t="shared" si="32"/>
        <v>0</v>
      </c>
      <c r="D1077" t="str">
        <f t="shared" si="33"/>
        <v/>
      </c>
    </row>
    <row r="1078" spans="1:4">
      <c r="A1078" s="2" t="s">
        <v>1089</v>
      </c>
      <c r="B1078" s="3">
        <v>25.195</v>
      </c>
      <c r="C1078" t="b">
        <f t="shared" si="32"/>
        <v>0</v>
      </c>
      <c r="D1078" t="str">
        <f t="shared" si="33"/>
        <v/>
      </c>
    </row>
    <row r="1079" spans="1:4">
      <c r="A1079" s="2" t="s">
        <v>1090</v>
      </c>
      <c r="B1079" s="3">
        <v>25.24</v>
      </c>
      <c r="C1079" t="b">
        <f t="shared" si="32"/>
        <v>0</v>
      </c>
      <c r="D1079" t="str">
        <f t="shared" si="33"/>
        <v/>
      </c>
    </row>
    <row r="1080" spans="1:4">
      <c r="A1080" s="2" t="s">
        <v>1091</v>
      </c>
      <c r="B1080" s="3">
        <v>25.175000000000001</v>
      </c>
      <c r="C1080" t="b">
        <f t="shared" si="32"/>
        <v>0</v>
      </c>
      <c r="D1080" t="str">
        <f t="shared" si="33"/>
        <v/>
      </c>
    </row>
    <row r="1081" spans="1:4">
      <c r="A1081" s="2" t="s">
        <v>1092</v>
      </c>
      <c r="B1081" s="3">
        <v>25.29</v>
      </c>
      <c r="C1081" t="b">
        <f t="shared" si="32"/>
        <v>0</v>
      </c>
      <c r="D1081" t="str">
        <f t="shared" si="33"/>
        <v/>
      </c>
    </row>
    <row r="1082" spans="1:4">
      <c r="A1082" s="2" t="s">
        <v>1093</v>
      </c>
      <c r="B1082" s="3">
        <v>25.385000000000002</v>
      </c>
      <c r="C1082" t="b">
        <f t="shared" si="32"/>
        <v>0</v>
      </c>
      <c r="D1082" t="str">
        <f t="shared" si="33"/>
        <v/>
      </c>
    </row>
    <row r="1083" spans="1:4">
      <c r="A1083" s="2" t="s">
        <v>1094</v>
      </c>
      <c r="B1083" s="3">
        <v>25.25</v>
      </c>
      <c r="C1083" t="b">
        <f t="shared" si="32"/>
        <v>0</v>
      </c>
      <c r="D1083" t="str">
        <f t="shared" si="33"/>
        <v/>
      </c>
    </row>
    <row r="1084" spans="1:4">
      <c r="A1084" s="2" t="s">
        <v>1095</v>
      </c>
      <c r="B1084" s="3">
        <v>25.145</v>
      </c>
      <c r="C1084" t="b">
        <f t="shared" si="32"/>
        <v>0</v>
      </c>
      <c r="D1084" t="str">
        <f t="shared" si="33"/>
        <v/>
      </c>
    </row>
    <row r="1085" spans="1:4">
      <c r="A1085" s="2" t="s">
        <v>1096</v>
      </c>
      <c r="B1085" s="3">
        <v>24.895</v>
      </c>
      <c r="C1085" t="b">
        <f t="shared" si="32"/>
        <v>0</v>
      </c>
      <c r="D1085" t="str">
        <f t="shared" si="33"/>
        <v/>
      </c>
    </row>
    <row r="1086" spans="1:4">
      <c r="A1086" s="2" t="s">
        <v>1097</v>
      </c>
      <c r="B1086" s="3">
        <v>24.495000000000001</v>
      </c>
      <c r="C1086" t="b">
        <f t="shared" si="32"/>
        <v>0</v>
      </c>
      <c r="D1086" t="str">
        <f t="shared" si="33"/>
        <v/>
      </c>
    </row>
    <row r="1087" spans="1:4">
      <c r="A1087" s="2" t="s">
        <v>1098</v>
      </c>
      <c r="B1087" s="3">
        <v>24.234999999999999</v>
      </c>
      <c r="C1087" t="b">
        <f t="shared" si="32"/>
        <v>0</v>
      </c>
      <c r="D1087" t="str">
        <f t="shared" si="33"/>
        <v/>
      </c>
    </row>
    <row r="1088" spans="1:4">
      <c r="A1088" s="2" t="s">
        <v>1099</v>
      </c>
      <c r="B1088" s="3">
        <v>24.065000000000001</v>
      </c>
      <c r="C1088" t="b">
        <f t="shared" si="32"/>
        <v>0</v>
      </c>
      <c r="D1088" t="str">
        <f t="shared" si="33"/>
        <v/>
      </c>
    </row>
    <row r="1089" spans="1:4">
      <c r="A1089" s="2" t="s">
        <v>1100</v>
      </c>
      <c r="B1089" s="3">
        <v>23.765000000000001</v>
      </c>
      <c r="C1089" t="b">
        <f t="shared" si="32"/>
        <v>0</v>
      </c>
      <c r="D1089" t="str">
        <f t="shared" si="33"/>
        <v/>
      </c>
    </row>
    <row r="1090" spans="1:4">
      <c r="A1090" s="2" t="s">
        <v>1101</v>
      </c>
      <c r="B1090" s="3">
        <v>23.68</v>
      </c>
      <c r="C1090" t="b">
        <f t="shared" si="32"/>
        <v>0</v>
      </c>
      <c r="D1090" t="str">
        <f t="shared" si="33"/>
        <v/>
      </c>
    </row>
    <row r="1091" spans="1:4">
      <c r="A1091" s="2" t="s">
        <v>1102</v>
      </c>
      <c r="B1091" s="3">
        <v>23.885000000000002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1103</v>
      </c>
      <c r="B1092" s="3">
        <v>24.175000000000001</v>
      </c>
      <c r="C1092" t="b">
        <f t="shared" si="34"/>
        <v>0</v>
      </c>
      <c r="D1092" t="str">
        <f t="shared" si="35"/>
        <v/>
      </c>
    </row>
    <row r="1093" spans="1:4">
      <c r="A1093" s="2" t="s">
        <v>1104</v>
      </c>
      <c r="B1093" s="3">
        <v>24.33</v>
      </c>
      <c r="C1093" t="b">
        <f t="shared" si="34"/>
        <v>0</v>
      </c>
      <c r="D1093" t="str">
        <f t="shared" si="35"/>
        <v/>
      </c>
    </row>
    <row r="1094" spans="1:4">
      <c r="A1094" s="2" t="s">
        <v>1105</v>
      </c>
      <c r="B1094" s="3">
        <v>24.184999999999999</v>
      </c>
      <c r="C1094" t="b">
        <f t="shared" si="34"/>
        <v>0</v>
      </c>
      <c r="D1094" t="str">
        <f t="shared" si="35"/>
        <v/>
      </c>
    </row>
    <row r="1095" spans="1:4">
      <c r="A1095" s="2" t="s">
        <v>1106</v>
      </c>
      <c r="B1095" s="3">
        <v>24.34</v>
      </c>
      <c r="C1095" t="b">
        <f t="shared" si="34"/>
        <v>0</v>
      </c>
      <c r="D1095" t="str">
        <f t="shared" si="35"/>
        <v/>
      </c>
    </row>
    <row r="1096" spans="1:4">
      <c r="A1096" s="2" t="s">
        <v>1107</v>
      </c>
      <c r="B1096" s="3">
        <v>24.114999999999998</v>
      </c>
      <c r="C1096" t="b">
        <f t="shared" si="34"/>
        <v>0</v>
      </c>
      <c r="D1096" t="str">
        <f t="shared" si="35"/>
        <v/>
      </c>
    </row>
    <row r="1097" spans="1:4">
      <c r="A1097" s="2" t="s">
        <v>1108</v>
      </c>
      <c r="B1097" s="3">
        <v>24.03</v>
      </c>
      <c r="C1097" t="b">
        <f t="shared" si="34"/>
        <v>0</v>
      </c>
      <c r="D1097" t="str">
        <f t="shared" si="35"/>
        <v/>
      </c>
    </row>
    <row r="1098" spans="1:4">
      <c r="A1098" s="2" t="s">
        <v>1109</v>
      </c>
      <c r="B1098" s="3">
        <v>24.135000000000002</v>
      </c>
      <c r="C1098" t="b">
        <f t="shared" si="34"/>
        <v>0</v>
      </c>
      <c r="D1098" t="str">
        <f t="shared" si="35"/>
        <v/>
      </c>
    </row>
    <row r="1099" spans="1:4">
      <c r="A1099" s="2" t="s">
        <v>1110</v>
      </c>
      <c r="B1099" s="3">
        <v>23.934999999999999</v>
      </c>
      <c r="C1099" t="b">
        <f t="shared" si="34"/>
        <v>0</v>
      </c>
      <c r="D1099" t="str">
        <f t="shared" si="35"/>
        <v/>
      </c>
    </row>
    <row r="1100" spans="1:4">
      <c r="A1100" s="2" t="s">
        <v>1111</v>
      </c>
      <c r="B1100" s="3">
        <v>23.965</v>
      </c>
      <c r="C1100" t="b">
        <f t="shared" si="34"/>
        <v>0</v>
      </c>
      <c r="D1100" t="str">
        <f t="shared" si="35"/>
        <v/>
      </c>
    </row>
    <row r="1101" spans="1:4">
      <c r="A1101" s="2" t="s">
        <v>1112</v>
      </c>
      <c r="B1101" s="3">
        <v>23.704999999999998</v>
      </c>
      <c r="C1101" t="b">
        <f t="shared" si="34"/>
        <v>0</v>
      </c>
      <c r="D1101" t="str">
        <f t="shared" si="35"/>
        <v/>
      </c>
    </row>
    <row r="1102" spans="1:4">
      <c r="A1102" s="2" t="s">
        <v>1113</v>
      </c>
      <c r="B1102" s="3">
        <v>23.914999999999999</v>
      </c>
      <c r="C1102" t="b">
        <f t="shared" si="34"/>
        <v>0</v>
      </c>
      <c r="D1102" t="str">
        <f t="shared" si="35"/>
        <v/>
      </c>
    </row>
    <row r="1103" spans="1:4">
      <c r="A1103" s="2" t="s">
        <v>1114</v>
      </c>
      <c r="B1103" s="3">
        <v>23.38</v>
      </c>
      <c r="C1103" t="b">
        <f t="shared" si="34"/>
        <v>0</v>
      </c>
      <c r="D1103" t="str">
        <f t="shared" si="35"/>
        <v/>
      </c>
    </row>
    <row r="1104" spans="1:4">
      <c r="A1104" s="2" t="s">
        <v>1115</v>
      </c>
      <c r="B1104" s="3">
        <v>23.574999999999999</v>
      </c>
      <c r="C1104" t="b">
        <f t="shared" si="34"/>
        <v>0</v>
      </c>
      <c r="D1104" t="str">
        <f t="shared" si="35"/>
        <v/>
      </c>
    </row>
    <row r="1105" spans="1:4">
      <c r="A1105" s="2" t="s">
        <v>1116</v>
      </c>
      <c r="B1105" s="3">
        <v>22.75</v>
      </c>
      <c r="C1105" t="b">
        <f t="shared" si="34"/>
        <v>0</v>
      </c>
      <c r="D1105" t="str">
        <f t="shared" si="35"/>
        <v/>
      </c>
    </row>
    <row r="1106" spans="1:4">
      <c r="A1106" s="2" t="s">
        <v>1117</v>
      </c>
      <c r="B1106" s="3">
        <v>22.5</v>
      </c>
      <c r="C1106" t="b">
        <f t="shared" si="34"/>
        <v>0</v>
      </c>
      <c r="D1106" t="str">
        <f t="shared" si="35"/>
        <v/>
      </c>
    </row>
    <row r="1107" spans="1:4">
      <c r="A1107" s="2" t="s">
        <v>1118</v>
      </c>
      <c r="B1107" s="3">
        <v>22.445</v>
      </c>
      <c r="C1107" t="b">
        <f t="shared" si="34"/>
        <v>0</v>
      </c>
      <c r="D1107" t="str">
        <f t="shared" si="35"/>
        <v/>
      </c>
    </row>
    <row r="1108" spans="1:4">
      <c r="A1108" s="2" t="s">
        <v>1119</v>
      </c>
      <c r="B1108" s="3">
        <v>22.78</v>
      </c>
      <c r="C1108" t="b">
        <f t="shared" si="34"/>
        <v>0</v>
      </c>
      <c r="D1108" t="str">
        <f t="shared" si="35"/>
        <v/>
      </c>
    </row>
    <row r="1109" spans="1:4">
      <c r="A1109" s="2" t="s">
        <v>1120</v>
      </c>
      <c r="B1109" s="3">
        <v>22.495000000000001</v>
      </c>
      <c r="C1109" t="b">
        <f t="shared" si="34"/>
        <v>0</v>
      </c>
      <c r="D1109" t="str">
        <f t="shared" si="35"/>
        <v/>
      </c>
    </row>
    <row r="1110" spans="1:4">
      <c r="A1110" s="2" t="s">
        <v>1310</v>
      </c>
      <c r="B1110" s="3">
        <v>22.43</v>
      </c>
      <c r="C1110" t="b">
        <f t="shared" si="34"/>
        <v>0</v>
      </c>
      <c r="D1110" t="str">
        <f t="shared" si="35"/>
        <v/>
      </c>
    </row>
    <row r="1111" spans="1:4">
      <c r="A1111" s="2" t="s">
        <v>1121</v>
      </c>
      <c r="B1111" s="3">
        <v>22.465</v>
      </c>
      <c r="C1111" t="b">
        <f t="shared" si="34"/>
        <v>0</v>
      </c>
      <c r="D1111" t="str">
        <f t="shared" si="35"/>
        <v/>
      </c>
    </row>
    <row r="1112" spans="1:4">
      <c r="A1112" s="2" t="s">
        <v>1122</v>
      </c>
      <c r="B1112" s="3">
        <v>23.114999999999998</v>
      </c>
      <c r="C1112" t="b">
        <f t="shared" si="34"/>
        <v>0</v>
      </c>
      <c r="D1112" t="str">
        <f t="shared" si="35"/>
        <v/>
      </c>
    </row>
    <row r="1113" spans="1:4">
      <c r="A1113" s="2" t="s">
        <v>1123</v>
      </c>
      <c r="B1113" s="3">
        <v>23.38</v>
      </c>
      <c r="C1113" t="b">
        <f t="shared" si="34"/>
        <v>0</v>
      </c>
      <c r="D1113" t="str">
        <f t="shared" si="35"/>
        <v/>
      </c>
    </row>
    <row r="1114" spans="1:4">
      <c r="A1114" s="2" t="s">
        <v>1124</v>
      </c>
      <c r="B1114" s="3">
        <v>23.14</v>
      </c>
      <c r="C1114" t="b">
        <f t="shared" si="34"/>
        <v>0</v>
      </c>
      <c r="D1114" t="str">
        <f t="shared" si="35"/>
        <v/>
      </c>
    </row>
    <row r="1115" spans="1:4">
      <c r="A1115" s="2" t="s">
        <v>1125</v>
      </c>
      <c r="B1115" s="3">
        <v>23.094999999999999</v>
      </c>
      <c r="C1115" t="b">
        <f t="shared" si="34"/>
        <v>0</v>
      </c>
      <c r="D1115" t="str">
        <f t="shared" si="35"/>
        <v/>
      </c>
    </row>
    <row r="1116" spans="1:4">
      <c r="A1116" s="2" t="s">
        <v>1126</v>
      </c>
      <c r="B1116" s="3">
        <v>22.77</v>
      </c>
      <c r="C1116" t="b">
        <f t="shared" si="34"/>
        <v>0</v>
      </c>
      <c r="D1116" t="str">
        <f t="shared" si="35"/>
        <v/>
      </c>
    </row>
    <row r="1117" spans="1:4">
      <c r="A1117" s="2" t="s">
        <v>1127</v>
      </c>
      <c r="B1117" s="3">
        <v>23.035</v>
      </c>
      <c r="C1117" t="b">
        <f t="shared" si="34"/>
        <v>0</v>
      </c>
      <c r="D1117" t="str">
        <f t="shared" si="35"/>
        <v/>
      </c>
    </row>
    <row r="1118" spans="1:4">
      <c r="A1118" s="2" t="s">
        <v>1128</v>
      </c>
      <c r="B1118" s="3">
        <v>23.114999999999998</v>
      </c>
      <c r="C1118" t="b">
        <f t="shared" si="34"/>
        <v>0</v>
      </c>
      <c r="D1118" t="str">
        <f t="shared" si="35"/>
        <v/>
      </c>
    </row>
    <row r="1119" spans="1:4">
      <c r="A1119" s="2" t="s">
        <v>1129</v>
      </c>
      <c r="B1119" s="3">
        <v>23.31</v>
      </c>
      <c r="C1119" t="b">
        <f t="shared" si="34"/>
        <v>0</v>
      </c>
      <c r="D1119" t="str">
        <f t="shared" si="35"/>
        <v/>
      </c>
    </row>
    <row r="1120" spans="1:4">
      <c r="A1120" s="2" t="s">
        <v>1130</v>
      </c>
      <c r="B1120" s="3">
        <v>22.925000000000001</v>
      </c>
      <c r="C1120" t="b">
        <f t="shared" si="34"/>
        <v>0</v>
      </c>
      <c r="D1120" t="str">
        <f t="shared" si="35"/>
        <v/>
      </c>
    </row>
    <row r="1121" spans="1:4">
      <c r="A1121" s="2" t="s">
        <v>1131</v>
      </c>
      <c r="B1121" s="3">
        <v>22.614999999999998</v>
      </c>
      <c r="C1121" t="b">
        <f t="shared" si="34"/>
        <v>0</v>
      </c>
      <c r="D1121" t="str">
        <f t="shared" si="35"/>
        <v/>
      </c>
    </row>
    <row r="1122" spans="1:4">
      <c r="A1122" s="2" t="s">
        <v>1132</v>
      </c>
      <c r="B1122" s="3">
        <v>22.535</v>
      </c>
      <c r="C1122" t="b">
        <f t="shared" si="34"/>
        <v>0</v>
      </c>
      <c r="D1122" t="str">
        <f t="shared" si="35"/>
        <v/>
      </c>
    </row>
    <row r="1123" spans="1:4">
      <c r="A1123" s="2" t="s">
        <v>1133</v>
      </c>
      <c r="B1123" s="3">
        <v>22.395</v>
      </c>
      <c r="C1123" t="b">
        <f t="shared" si="34"/>
        <v>0</v>
      </c>
      <c r="D1123" t="str">
        <f t="shared" si="35"/>
        <v/>
      </c>
    </row>
    <row r="1124" spans="1:4">
      <c r="A1124" s="2" t="s">
        <v>1134</v>
      </c>
      <c r="B1124" s="3">
        <v>22.76</v>
      </c>
      <c r="C1124" t="b">
        <f t="shared" si="34"/>
        <v>0</v>
      </c>
      <c r="D1124" t="str">
        <f t="shared" si="35"/>
        <v/>
      </c>
    </row>
    <row r="1125" spans="1:4">
      <c r="A1125" s="2" t="s">
        <v>1135</v>
      </c>
      <c r="B1125" s="3">
        <v>22.47</v>
      </c>
      <c r="C1125" t="b">
        <f t="shared" si="34"/>
        <v>0</v>
      </c>
      <c r="D1125" t="str">
        <f t="shared" si="35"/>
        <v/>
      </c>
    </row>
    <row r="1126" spans="1:4">
      <c r="A1126" s="2" t="s">
        <v>1136</v>
      </c>
      <c r="B1126" s="3">
        <v>22.405000000000001</v>
      </c>
      <c r="C1126" t="b">
        <f t="shared" si="34"/>
        <v>0</v>
      </c>
      <c r="D1126" t="str">
        <f t="shared" si="35"/>
        <v/>
      </c>
    </row>
    <row r="1127" spans="1:4">
      <c r="A1127" s="2" t="s">
        <v>1137</v>
      </c>
      <c r="B1127" s="3">
        <v>22.434999999999999</v>
      </c>
      <c r="C1127" t="b">
        <f t="shared" si="34"/>
        <v>0</v>
      </c>
      <c r="D1127" t="str">
        <f t="shared" si="35"/>
        <v/>
      </c>
    </row>
    <row r="1128" spans="1:4">
      <c r="A1128" s="2" t="s">
        <v>1138</v>
      </c>
      <c r="B1128" s="3">
        <v>21.96</v>
      </c>
      <c r="C1128" t="b">
        <f t="shared" si="34"/>
        <v>0</v>
      </c>
      <c r="D1128" t="str">
        <f t="shared" si="35"/>
        <v/>
      </c>
    </row>
    <row r="1129" spans="1:4">
      <c r="A1129" s="2" t="s">
        <v>1139</v>
      </c>
      <c r="B1129" s="3">
        <v>21.535</v>
      </c>
      <c r="C1129" t="b">
        <f t="shared" si="34"/>
        <v>0</v>
      </c>
      <c r="D1129" t="str">
        <f t="shared" si="35"/>
        <v/>
      </c>
    </row>
    <row r="1130" spans="1:4">
      <c r="A1130" s="2" t="s">
        <v>1140</v>
      </c>
      <c r="B1130" s="3">
        <v>21.315000000000001</v>
      </c>
      <c r="C1130" t="b">
        <f t="shared" si="34"/>
        <v>0</v>
      </c>
      <c r="D1130" t="str">
        <f t="shared" si="35"/>
        <v/>
      </c>
    </row>
    <row r="1131" spans="1:4">
      <c r="A1131" s="2" t="s">
        <v>1141</v>
      </c>
      <c r="B1131" s="3">
        <v>21.055</v>
      </c>
      <c r="C1131" t="b">
        <f t="shared" si="34"/>
        <v>0</v>
      </c>
      <c r="D1131" t="str">
        <f t="shared" si="35"/>
        <v/>
      </c>
    </row>
    <row r="1132" spans="1:4">
      <c r="A1132" s="2" t="s">
        <v>1142</v>
      </c>
      <c r="B1132" s="3">
        <v>20.914999999999999</v>
      </c>
      <c r="C1132" t="b">
        <f t="shared" si="34"/>
        <v>0</v>
      </c>
      <c r="D1132" t="str">
        <f t="shared" si="35"/>
        <v/>
      </c>
    </row>
    <row r="1133" spans="1:4">
      <c r="A1133" s="2" t="s">
        <v>1143</v>
      </c>
      <c r="B1133" s="3">
        <v>20.98</v>
      </c>
      <c r="C1133" t="b">
        <f t="shared" si="34"/>
        <v>0</v>
      </c>
      <c r="D1133" t="str">
        <f t="shared" si="35"/>
        <v/>
      </c>
    </row>
    <row r="1134" spans="1:4">
      <c r="A1134" s="2" t="s">
        <v>1144</v>
      </c>
      <c r="B1134" s="3">
        <v>20.844999999999999</v>
      </c>
      <c r="C1134" t="b">
        <f t="shared" si="34"/>
        <v>0</v>
      </c>
      <c r="D1134" t="str">
        <f t="shared" si="35"/>
        <v/>
      </c>
    </row>
    <row r="1135" spans="1:4">
      <c r="A1135" s="2" t="s">
        <v>1145</v>
      </c>
      <c r="B1135" s="3">
        <v>20.89</v>
      </c>
      <c r="C1135" t="b">
        <f t="shared" si="34"/>
        <v>0</v>
      </c>
      <c r="D1135" t="str">
        <f t="shared" si="35"/>
        <v/>
      </c>
    </row>
    <row r="1136" spans="1:4">
      <c r="A1136" s="2" t="s">
        <v>1146</v>
      </c>
      <c r="B1136" s="3">
        <v>20.765000000000001</v>
      </c>
      <c r="C1136" t="b">
        <f t="shared" si="34"/>
        <v>0</v>
      </c>
      <c r="D1136" t="str">
        <f t="shared" si="35"/>
        <v/>
      </c>
    </row>
    <row r="1137" spans="1:4">
      <c r="A1137" s="2" t="s">
        <v>1147</v>
      </c>
      <c r="B1137" s="3">
        <v>21.24</v>
      </c>
      <c r="C1137" t="b">
        <f t="shared" si="34"/>
        <v>0</v>
      </c>
      <c r="D1137" t="str">
        <f t="shared" si="35"/>
        <v/>
      </c>
    </row>
    <row r="1138" spans="1:4">
      <c r="A1138" s="2" t="s">
        <v>1148</v>
      </c>
      <c r="B1138" s="3">
        <v>21.28</v>
      </c>
      <c r="C1138" t="b">
        <f t="shared" si="34"/>
        <v>0</v>
      </c>
      <c r="D1138" t="str">
        <f t="shared" si="35"/>
        <v/>
      </c>
    </row>
    <row r="1139" spans="1:4">
      <c r="A1139" s="2" t="s">
        <v>1149</v>
      </c>
      <c r="B1139" s="3">
        <v>21.1</v>
      </c>
      <c r="C1139" t="b">
        <f t="shared" si="34"/>
        <v>0</v>
      </c>
      <c r="D1139" t="str">
        <f t="shared" si="35"/>
        <v/>
      </c>
    </row>
    <row r="1140" spans="1:4">
      <c r="A1140" s="2" t="s">
        <v>1150</v>
      </c>
      <c r="B1140" s="3">
        <v>21.684999999999999</v>
      </c>
      <c r="C1140" t="b">
        <f t="shared" si="34"/>
        <v>0</v>
      </c>
      <c r="D1140" t="str">
        <f t="shared" si="35"/>
        <v/>
      </c>
    </row>
    <row r="1141" spans="1:4">
      <c r="A1141" s="2" t="s">
        <v>1151</v>
      </c>
      <c r="B1141" s="3">
        <v>21.635000000000002</v>
      </c>
      <c r="C1141" t="b">
        <f t="shared" si="34"/>
        <v>0</v>
      </c>
      <c r="D1141" t="str">
        <f t="shared" si="35"/>
        <v/>
      </c>
    </row>
    <row r="1142" spans="1:4">
      <c r="A1142" s="2" t="s">
        <v>1152</v>
      </c>
      <c r="B1142" s="3">
        <v>21.5</v>
      </c>
      <c r="C1142" t="b">
        <f t="shared" si="34"/>
        <v>0</v>
      </c>
      <c r="D1142" t="str">
        <f t="shared" si="35"/>
        <v/>
      </c>
    </row>
    <row r="1143" spans="1:4">
      <c r="A1143" s="2" t="s">
        <v>1153</v>
      </c>
      <c r="B1143" s="3">
        <v>21.73</v>
      </c>
      <c r="C1143" t="b">
        <f t="shared" si="34"/>
        <v>0</v>
      </c>
      <c r="D1143" t="str">
        <f t="shared" si="35"/>
        <v/>
      </c>
    </row>
    <row r="1144" spans="1:4">
      <c r="A1144" s="2" t="s">
        <v>1154</v>
      </c>
      <c r="B1144" s="3">
        <v>21.484999999999999</v>
      </c>
      <c r="C1144" t="b">
        <f t="shared" si="34"/>
        <v>0</v>
      </c>
      <c r="D1144" t="str">
        <f t="shared" si="35"/>
        <v/>
      </c>
    </row>
    <row r="1145" spans="1:4">
      <c r="A1145" s="2" t="s">
        <v>1155</v>
      </c>
      <c r="B1145" s="3">
        <v>21.34</v>
      </c>
      <c r="C1145" t="b">
        <f t="shared" si="34"/>
        <v>0</v>
      </c>
      <c r="D1145" t="str">
        <f t="shared" si="35"/>
        <v/>
      </c>
    </row>
    <row r="1146" spans="1:4">
      <c r="A1146" s="2" t="s">
        <v>1156</v>
      </c>
      <c r="B1146" s="3">
        <v>21.28</v>
      </c>
      <c r="C1146" t="b">
        <f t="shared" si="34"/>
        <v>0</v>
      </c>
      <c r="D1146" t="str">
        <f t="shared" si="35"/>
        <v/>
      </c>
    </row>
    <row r="1147" spans="1:4">
      <c r="A1147" s="2" t="s">
        <v>1157</v>
      </c>
      <c r="B1147" s="3">
        <v>21.335000000000001</v>
      </c>
      <c r="C1147" t="b">
        <f t="shared" si="34"/>
        <v>0</v>
      </c>
      <c r="D1147" t="str">
        <f t="shared" si="35"/>
        <v/>
      </c>
    </row>
    <row r="1148" spans="1:4">
      <c r="A1148" s="2" t="s">
        <v>1158</v>
      </c>
      <c r="B1148" s="3">
        <v>21.684999999999999</v>
      </c>
      <c r="C1148" t="b">
        <f t="shared" si="34"/>
        <v>0</v>
      </c>
      <c r="D1148" t="str">
        <f t="shared" si="35"/>
        <v/>
      </c>
    </row>
    <row r="1149" spans="1:4">
      <c r="A1149" s="2" t="s">
        <v>1159</v>
      </c>
      <c r="B1149" s="3">
        <v>21.605</v>
      </c>
      <c r="C1149" t="b">
        <f t="shared" si="34"/>
        <v>0</v>
      </c>
      <c r="D1149" t="str">
        <f t="shared" si="35"/>
        <v/>
      </c>
    </row>
    <row r="1150" spans="1:4">
      <c r="A1150" s="2" t="s">
        <v>1160</v>
      </c>
      <c r="B1150" s="3">
        <v>21.875</v>
      </c>
      <c r="C1150" t="b">
        <f t="shared" si="34"/>
        <v>0</v>
      </c>
      <c r="D1150" t="str">
        <f t="shared" si="35"/>
        <v/>
      </c>
    </row>
    <row r="1151" spans="1:4">
      <c r="A1151" s="2" t="s">
        <v>1161</v>
      </c>
      <c r="B1151" s="3">
        <v>21.41</v>
      </c>
      <c r="C1151" t="b">
        <f t="shared" si="34"/>
        <v>0</v>
      </c>
      <c r="D1151" t="str">
        <f t="shared" si="35"/>
        <v/>
      </c>
    </row>
    <row r="1152" spans="1:4">
      <c r="A1152" s="2" t="s">
        <v>1162</v>
      </c>
      <c r="B1152" s="3">
        <v>21.65</v>
      </c>
      <c r="C1152" t="b">
        <f t="shared" si="34"/>
        <v>0</v>
      </c>
      <c r="D1152" t="str">
        <f t="shared" si="35"/>
        <v/>
      </c>
    </row>
    <row r="1153" spans="1:4">
      <c r="A1153" s="2" t="s">
        <v>1163</v>
      </c>
      <c r="B1153" s="3">
        <v>21.815000000000001</v>
      </c>
      <c r="C1153" t="b">
        <f t="shared" si="34"/>
        <v>0</v>
      </c>
      <c r="D1153" t="str">
        <f t="shared" si="35"/>
        <v/>
      </c>
    </row>
    <row r="1154" spans="1:4">
      <c r="A1154" s="2" t="s">
        <v>1164</v>
      </c>
      <c r="B1154" s="3">
        <v>22.274999999999999</v>
      </c>
      <c r="C1154" t="b">
        <f t="shared" si="34"/>
        <v>0</v>
      </c>
      <c r="D1154" t="str">
        <f t="shared" si="35"/>
        <v/>
      </c>
    </row>
    <row r="1155" spans="1:4">
      <c r="A1155" s="2" t="s">
        <v>1165</v>
      </c>
      <c r="B1155" s="3">
        <v>23.125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1166</v>
      </c>
      <c r="B1156" s="3">
        <v>22.13</v>
      </c>
      <c r="C1156" t="b">
        <f t="shared" si="36"/>
        <v>0</v>
      </c>
      <c r="D1156" t="str">
        <f t="shared" si="37"/>
        <v/>
      </c>
    </row>
    <row r="1157" spans="1:4">
      <c r="A1157" s="2" t="s">
        <v>1167</v>
      </c>
      <c r="B1157" s="3">
        <v>22.895</v>
      </c>
      <c r="C1157" t="b">
        <f t="shared" si="36"/>
        <v>0</v>
      </c>
      <c r="D1157" t="str">
        <f t="shared" si="37"/>
        <v/>
      </c>
    </row>
    <row r="1158" spans="1:4">
      <c r="A1158" s="2" t="s">
        <v>1168</v>
      </c>
      <c r="B1158" s="3">
        <v>23.5</v>
      </c>
      <c r="C1158" t="b">
        <f t="shared" si="36"/>
        <v>0</v>
      </c>
      <c r="D1158" t="str">
        <f t="shared" si="37"/>
        <v/>
      </c>
    </row>
    <row r="1159" spans="1:4">
      <c r="A1159" s="2" t="s">
        <v>1169</v>
      </c>
      <c r="B1159" s="3">
        <v>23.49</v>
      </c>
      <c r="C1159" t="b">
        <f t="shared" si="36"/>
        <v>0</v>
      </c>
      <c r="D1159" t="str">
        <f t="shared" si="37"/>
        <v/>
      </c>
    </row>
    <row r="1160" spans="1:4">
      <c r="A1160" s="2" t="s">
        <v>1170</v>
      </c>
      <c r="B1160" s="3">
        <v>23.425000000000001</v>
      </c>
      <c r="C1160" t="b">
        <f t="shared" si="36"/>
        <v>0</v>
      </c>
      <c r="D1160" t="str">
        <f t="shared" si="37"/>
        <v/>
      </c>
    </row>
    <row r="1161" spans="1:4">
      <c r="A1161" s="2" t="s">
        <v>1171</v>
      </c>
      <c r="B1161" s="3">
        <v>23.585000000000001</v>
      </c>
      <c r="C1161" t="b">
        <f t="shared" si="36"/>
        <v>0</v>
      </c>
      <c r="D1161" t="str">
        <f t="shared" si="37"/>
        <v/>
      </c>
    </row>
    <row r="1162" spans="1:4">
      <c r="A1162" s="2" t="s">
        <v>1172</v>
      </c>
      <c r="B1162" s="3">
        <v>23.675000000000001</v>
      </c>
      <c r="C1162" t="b">
        <f t="shared" si="36"/>
        <v>0</v>
      </c>
      <c r="D1162" t="str">
        <f t="shared" si="37"/>
        <v/>
      </c>
    </row>
    <row r="1163" spans="1:4">
      <c r="A1163" s="2" t="s">
        <v>1173</v>
      </c>
      <c r="B1163" s="3">
        <v>23.545000000000002</v>
      </c>
      <c r="C1163" t="b">
        <f t="shared" si="36"/>
        <v>0</v>
      </c>
      <c r="D1163" t="str">
        <f t="shared" si="37"/>
        <v/>
      </c>
    </row>
    <row r="1164" spans="1:4">
      <c r="A1164" s="2" t="s">
        <v>1174</v>
      </c>
      <c r="B1164" s="3">
        <v>23.495000000000001</v>
      </c>
      <c r="C1164" t="b">
        <f t="shared" si="36"/>
        <v>0</v>
      </c>
      <c r="D1164" t="str">
        <f t="shared" si="37"/>
        <v/>
      </c>
    </row>
    <row r="1165" spans="1:4">
      <c r="A1165" s="2" t="s">
        <v>1175</v>
      </c>
      <c r="B1165" s="3">
        <v>23.684999999999999</v>
      </c>
      <c r="C1165" t="b">
        <f t="shared" si="36"/>
        <v>0</v>
      </c>
      <c r="D1165" t="str">
        <f t="shared" si="37"/>
        <v/>
      </c>
    </row>
    <row r="1166" spans="1:4">
      <c r="A1166" s="2" t="s">
        <v>1176</v>
      </c>
      <c r="B1166" s="3">
        <v>23.805</v>
      </c>
      <c r="C1166" t="b">
        <f t="shared" si="36"/>
        <v>0</v>
      </c>
      <c r="D1166" t="str">
        <f t="shared" si="37"/>
        <v/>
      </c>
    </row>
    <row r="1167" spans="1:4">
      <c r="A1167" s="2" t="s">
        <v>1177</v>
      </c>
      <c r="B1167" s="3">
        <v>23.715</v>
      </c>
      <c r="C1167" t="b">
        <f t="shared" si="36"/>
        <v>0</v>
      </c>
      <c r="D1167" t="str">
        <f t="shared" si="37"/>
        <v/>
      </c>
    </row>
    <row r="1168" spans="1:4">
      <c r="A1168" s="2" t="s">
        <v>1178</v>
      </c>
      <c r="B1168" s="3">
        <v>23.72</v>
      </c>
      <c r="C1168" t="b">
        <f t="shared" si="36"/>
        <v>0</v>
      </c>
      <c r="D1168" t="str">
        <f t="shared" si="37"/>
        <v/>
      </c>
    </row>
    <row r="1169" spans="1:4">
      <c r="A1169" s="2" t="s">
        <v>1179</v>
      </c>
      <c r="B1169" s="3">
        <v>23.71</v>
      </c>
      <c r="C1169" t="b">
        <f t="shared" si="36"/>
        <v>0</v>
      </c>
      <c r="D1169" t="str">
        <f t="shared" si="37"/>
        <v/>
      </c>
    </row>
    <row r="1170" spans="1:4">
      <c r="A1170" s="2" t="s">
        <v>1180</v>
      </c>
      <c r="B1170" s="3">
        <v>23.69</v>
      </c>
      <c r="C1170" t="b">
        <f t="shared" si="36"/>
        <v>0</v>
      </c>
      <c r="D1170" t="str">
        <f t="shared" si="37"/>
        <v/>
      </c>
    </row>
    <row r="1171" spans="1:4">
      <c r="A1171" s="2" t="s">
        <v>1181</v>
      </c>
      <c r="B1171" s="3">
        <v>23.815000000000001</v>
      </c>
      <c r="C1171" t="b">
        <f t="shared" si="36"/>
        <v>0</v>
      </c>
      <c r="D1171" t="str">
        <f t="shared" si="37"/>
        <v/>
      </c>
    </row>
    <row r="1172" spans="1:4">
      <c r="A1172" s="2" t="s">
        <v>1182</v>
      </c>
      <c r="B1172" s="3">
        <v>23.785</v>
      </c>
      <c r="C1172" t="b">
        <f t="shared" si="36"/>
        <v>0</v>
      </c>
      <c r="D1172" t="str">
        <f t="shared" si="37"/>
        <v/>
      </c>
    </row>
    <row r="1173" spans="1:4">
      <c r="A1173" s="2" t="s">
        <v>1183</v>
      </c>
      <c r="B1173" s="3">
        <v>23.734999999999999</v>
      </c>
      <c r="C1173" t="b">
        <f t="shared" si="36"/>
        <v>0</v>
      </c>
      <c r="D1173" t="str">
        <f t="shared" si="37"/>
        <v/>
      </c>
    </row>
    <row r="1174" spans="1:4">
      <c r="A1174" s="2" t="s">
        <v>1184</v>
      </c>
      <c r="B1174" s="3">
        <v>23.795000000000002</v>
      </c>
      <c r="C1174" t="b">
        <f t="shared" si="36"/>
        <v>0</v>
      </c>
      <c r="D1174" t="str">
        <f t="shared" si="37"/>
        <v/>
      </c>
    </row>
    <row r="1175" spans="1:4">
      <c r="A1175" s="2" t="s">
        <v>1185</v>
      </c>
      <c r="B1175" s="3">
        <v>23.754999999999999</v>
      </c>
      <c r="C1175" t="b">
        <f t="shared" si="36"/>
        <v>0</v>
      </c>
      <c r="D1175" t="str">
        <f t="shared" si="37"/>
        <v/>
      </c>
    </row>
    <row r="1176" spans="1:4">
      <c r="A1176" s="2" t="s">
        <v>1186</v>
      </c>
      <c r="B1176" s="3">
        <v>23.73</v>
      </c>
      <c r="C1176" t="b">
        <f t="shared" si="36"/>
        <v>0</v>
      </c>
      <c r="D1176" t="str">
        <f t="shared" si="37"/>
        <v/>
      </c>
    </row>
    <row r="1177" spans="1:4">
      <c r="A1177" s="2" t="s">
        <v>1187</v>
      </c>
      <c r="B1177" s="3">
        <v>23.5</v>
      </c>
      <c r="C1177" t="b">
        <f t="shared" si="36"/>
        <v>0</v>
      </c>
      <c r="D1177" t="str">
        <f t="shared" si="37"/>
        <v/>
      </c>
    </row>
    <row r="1178" spans="1:4">
      <c r="A1178" s="2" t="s">
        <v>1188</v>
      </c>
      <c r="B1178" s="3">
        <v>23.35</v>
      </c>
      <c r="C1178" t="b">
        <f t="shared" si="36"/>
        <v>0</v>
      </c>
      <c r="D1178" t="str">
        <f t="shared" si="37"/>
        <v/>
      </c>
    </row>
    <row r="1179" spans="1:4">
      <c r="A1179" s="2" t="s">
        <v>1189</v>
      </c>
      <c r="B1179" s="3">
        <v>22.914999999999999</v>
      </c>
      <c r="C1179" t="b">
        <f t="shared" si="36"/>
        <v>0</v>
      </c>
      <c r="D1179" t="str">
        <f t="shared" si="37"/>
        <v/>
      </c>
    </row>
    <row r="1180" spans="1:4">
      <c r="A1180" s="2" t="s">
        <v>1190</v>
      </c>
      <c r="B1180" s="3">
        <v>23.03</v>
      </c>
      <c r="C1180" t="b">
        <f t="shared" si="36"/>
        <v>0</v>
      </c>
      <c r="D1180" t="str">
        <f t="shared" si="37"/>
        <v/>
      </c>
    </row>
    <row r="1181" spans="1:4">
      <c r="A1181" s="2" t="s">
        <v>1191</v>
      </c>
      <c r="B1181" s="3">
        <v>23.074999999999999</v>
      </c>
      <c r="C1181" t="b">
        <f t="shared" si="36"/>
        <v>0</v>
      </c>
      <c r="D1181" t="str">
        <f t="shared" si="37"/>
        <v/>
      </c>
    </row>
    <row r="1182" spans="1:4">
      <c r="A1182" s="2" t="s">
        <v>1192</v>
      </c>
      <c r="B1182" s="3">
        <v>23.14</v>
      </c>
      <c r="C1182" t="b">
        <f t="shared" si="36"/>
        <v>0</v>
      </c>
      <c r="D1182" t="str">
        <f t="shared" si="37"/>
        <v/>
      </c>
    </row>
    <row r="1183" spans="1:4">
      <c r="A1183" s="2" t="s">
        <v>1193</v>
      </c>
      <c r="B1183" s="3">
        <v>23.375</v>
      </c>
      <c r="C1183" t="b">
        <f t="shared" si="36"/>
        <v>0</v>
      </c>
      <c r="D1183" t="str">
        <f t="shared" si="37"/>
        <v/>
      </c>
    </row>
    <row r="1184" spans="1:4">
      <c r="A1184" s="2" t="s">
        <v>1194</v>
      </c>
      <c r="B1184" s="3">
        <v>23.23</v>
      </c>
      <c r="C1184" t="b">
        <f t="shared" si="36"/>
        <v>0</v>
      </c>
      <c r="D1184" t="str">
        <f t="shared" si="37"/>
        <v/>
      </c>
    </row>
    <row r="1185" spans="1:4">
      <c r="A1185" s="2" t="s">
        <v>1195</v>
      </c>
      <c r="B1185" s="3">
        <v>23.145</v>
      </c>
      <c r="C1185" t="b">
        <f t="shared" si="36"/>
        <v>0</v>
      </c>
      <c r="D1185" t="str">
        <f t="shared" si="37"/>
        <v/>
      </c>
    </row>
    <row r="1186" spans="1:4">
      <c r="A1186" s="2" t="s">
        <v>1196</v>
      </c>
      <c r="B1186" s="3">
        <v>23.18</v>
      </c>
      <c r="C1186" t="b">
        <f t="shared" si="36"/>
        <v>0</v>
      </c>
      <c r="D1186" t="str">
        <f t="shared" si="37"/>
        <v/>
      </c>
    </row>
    <row r="1187" spans="1:4">
      <c r="A1187" s="2" t="s">
        <v>1197</v>
      </c>
      <c r="B1187" s="3">
        <v>23.215</v>
      </c>
      <c r="C1187" t="b">
        <f t="shared" si="36"/>
        <v>0</v>
      </c>
      <c r="D1187" t="str">
        <f t="shared" si="37"/>
        <v/>
      </c>
    </row>
    <row r="1188" spans="1:4">
      <c r="A1188" s="2" t="s">
        <v>1198</v>
      </c>
      <c r="B1188" s="3">
        <v>22.855</v>
      </c>
      <c r="C1188" t="b">
        <f t="shared" si="36"/>
        <v>0</v>
      </c>
      <c r="D1188" t="str">
        <f t="shared" si="37"/>
        <v/>
      </c>
    </row>
    <row r="1189" spans="1:4">
      <c r="A1189" s="2" t="s">
        <v>1199</v>
      </c>
      <c r="B1189" s="3">
        <v>22.65</v>
      </c>
      <c r="C1189" t="b">
        <f t="shared" si="36"/>
        <v>0</v>
      </c>
      <c r="D1189" t="str">
        <f t="shared" si="37"/>
        <v/>
      </c>
    </row>
    <row r="1190" spans="1:4">
      <c r="A1190" s="2" t="s">
        <v>1200</v>
      </c>
      <c r="B1190" s="3">
        <v>22.65</v>
      </c>
      <c r="C1190" t="b">
        <f t="shared" si="36"/>
        <v>0</v>
      </c>
      <c r="D1190" t="str">
        <f t="shared" si="37"/>
        <v/>
      </c>
    </row>
    <row r="1191" spans="1:4">
      <c r="A1191" s="2" t="s">
        <v>1201</v>
      </c>
      <c r="B1191" s="3">
        <v>22.574999999999999</v>
      </c>
      <c r="C1191" t="b">
        <f t="shared" si="36"/>
        <v>0</v>
      </c>
      <c r="D1191" t="str">
        <f t="shared" si="37"/>
        <v/>
      </c>
    </row>
    <row r="1192" spans="1:4">
      <c r="A1192" s="2" t="s">
        <v>1202</v>
      </c>
      <c r="B1192" s="3">
        <v>22.71</v>
      </c>
      <c r="C1192" t="b">
        <f t="shared" si="36"/>
        <v>0</v>
      </c>
      <c r="D1192" t="str">
        <f t="shared" si="37"/>
        <v/>
      </c>
    </row>
    <row r="1193" spans="1:4">
      <c r="A1193" s="2" t="s">
        <v>1311</v>
      </c>
      <c r="B1193" s="3">
        <v>22.454999999999998</v>
      </c>
      <c r="C1193" t="b">
        <f t="shared" si="36"/>
        <v>0</v>
      </c>
      <c r="D1193" t="str">
        <f t="shared" si="37"/>
        <v/>
      </c>
    </row>
    <row r="1194" spans="1:4">
      <c r="A1194" s="2" t="s">
        <v>1203</v>
      </c>
      <c r="B1194" s="3">
        <v>22.34</v>
      </c>
      <c r="C1194" t="b">
        <f t="shared" si="36"/>
        <v>0</v>
      </c>
      <c r="D1194" t="str">
        <f t="shared" si="37"/>
        <v/>
      </c>
    </row>
    <row r="1195" spans="1:4">
      <c r="A1195" s="2" t="s">
        <v>1204</v>
      </c>
      <c r="B1195" s="3">
        <v>22.23</v>
      </c>
      <c r="C1195" t="b">
        <f t="shared" si="36"/>
        <v>0</v>
      </c>
      <c r="D1195" t="str">
        <f t="shared" si="37"/>
        <v/>
      </c>
    </row>
    <row r="1196" spans="1:4">
      <c r="A1196" s="2" t="s">
        <v>1205</v>
      </c>
      <c r="B1196" s="3">
        <v>22.6</v>
      </c>
      <c r="C1196" t="b">
        <f t="shared" si="36"/>
        <v>0</v>
      </c>
      <c r="D1196" t="str">
        <f t="shared" si="37"/>
        <v/>
      </c>
    </row>
    <row r="1197" spans="1:4">
      <c r="A1197" s="2" t="s">
        <v>1206</v>
      </c>
      <c r="B1197" s="3">
        <v>22.285</v>
      </c>
      <c r="C1197" t="b">
        <f t="shared" si="36"/>
        <v>0</v>
      </c>
      <c r="D1197" t="str">
        <f t="shared" si="37"/>
        <v/>
      </c>
    </row>
    <row r="1198" spans="1:4">
      <c r="A1198" s="2" t="s">
        <v>1207</v>
      </c>
      <c r="B1198" s="3">
        <v>21.745000000000001</v>
      </c>
      <c r="C1198" t="b">
        <f t="shared" si="36"/>
        <v>0</v>
      </c>
      <c r="D1198" t="str">
        <f t="shared" si="37"/>
        <v/>
      </c>
    </row>
    <row r="1199" spans="1:4">
      <c r="A1199" s="2" t="s">
        <v>1208</v>
      </c>
      <c r="B1199" s="3">
        <v>21.954999999999998</v>
      </c>
      <c r="C1199" t="b">
        <f t="shared" si="36"/>
        <v>0</v>
      </c>
      <c r="D1199" t="str">
        <f t="shared" si="37"/>
        <v/>
      </c>
    </row>
    <row r="1200" spans="1:4">
      <c r="A1200" s="2" t="s">
        <v>1209</v>
      </c>
      <c r="B1200" s="3">
        <v>22.164999999999999</v>
      </c>
      <c r="C1200" t="b">
        <f t="shared" si="36"/>
        <v>0</v>
      </c>
      <c r="D1200" t="str">
        <f t="shared" si="37"/>
        <v/>
      </c>
    </row>
    <row r="1201" spans="1:4">
      <c r="A1201" s="2" t="s">
        <v>1210</v>
      </c>
      <c r="B1201" s="3">
        <v>21.88</v>
      </c>
      <c r="C1201" t="b">
        <f t="shared" si="36"/>
        <v>0</v>
      </c>
      <c r="D1201" t="str">
        <f t="shared" si="37"/>
        <v/>
      </c>
    </row>
    <row r="1202" spans="1:4">
      <c r="A1202" s="2" t="s">
        <v>1211</v>
      </c>
      <c r="B1202" s="3">
        <v>22.3</v>
      </c>
      <c r="C1202" t="b">
        <f t="shared" si="36"/>
        <v>0</v>
      </c>
      <c r="D1202" t="str">
        <f t="shared" si="37"/>
        <v/>
      </c>
    </row>
    <row r="1203" spans="1:4">
      <c r="A1203" s="2" t="s">
        <v>1212</v>
      </c>
      <c r="B1203" s="3">
        <v>22.41</v>
      </c>
      <c r="C1203" t="b">
        <f t="shared" si="36"/>
        <v>0</v>
      </c>
      <c r="D1203" t="str">
        <f t="shared" si="37"/>
        <v/>
      </c>
    </row>
    <row r="1204" spans="1:4">
      <c r="A1204" s="2" t="s">
        <v>1213</v>
      </c>
      <c r="B1204" s="3">
        <v>22.425000000000001</v>
      </c>
      <c r="C1204" t="b">
        <f t="shared" si="36"/>
        <v>0</v>
      </c>
      <c r="D1204" t="str">
        <f t="shared" si="37"/>
        <v/>
      </c>
    </row>
    <row r="1205" spans="1:4">
      <c r="A1205" s="2" t="s">
        <v>1214</v>
      </c>
      <c r="B1205" s="3">
        <v>22.094999999999999</v>
      </c>
      <c r="C1205" t="b">
        <f t="shared" si="36"/>
        <v>0</v>
      </c>
      <c r="D1205" t="str">
        <f t="shared" si="37"/>
        <v/>
      </c>
    </row>
    <row r="1206" spans="1:4">
      <c r="A1206" s="2" t="s">
        <v>1215</v>
      </c>
      <c r="B1206" s="3">
        <v>22.465</v>
      </c>
      <c r="C1206" t="b">
        <f t="shared" si="36"/>
        <v>0</v>
      </c>
      <c r="D1206" t="str">
        <f t="shared" si="37"/>
        <v/>
      </c>
    </row>
    <row r="1207" spans="1:4">
      <c r="A1207" s="2" t="s">
        <v>1216</v>
      </c>
      <c r="B1207" s="3">
        <v>22.48</v>
      </c>
      <c r="C1207" t="b">
        <f t="shared" si="36"/>
        <v>0</v>
      </c>
      <c r="D1207" t="str">
        <f t="shared" si="37"/>
        <v/>
      </c>
    </row>
    <row r="1208" spans="1:4">
      <c r="A1208" s="2" t="s">
        <v>1217</v>
      </c>
      <c r="B1208" s="3">
        <v>22.364999999999998</v>
      </c>
      <c r="C1208" t="b">
        <f t="shared" si="36"/>
        <v>0</v>
      </c>
      <c r="D1208" t="str">
        <f t="shared" si="37"/>
        <v/>
      </c>
    </row>
    <row r="1209" spans="1:4">
      <c r="A1209" s="2" t="s">
        <v>1218</v>
      </c>
      <c r="B1209" s="3">
        <v>22.5</v>
      </c>
      <c r="C1209" t="b">
        <f t="shared" si="36"/>
        <v>0</v>
      </c>
      <c r="D1209" t="str">
        <f t="shared" si="37"/>
        <v/>
      </c>
    </row>
    <row r="1210" spans="1:4">
      <c r="A1210" s="2" t="s">
        <v>1219</v>
      </c>
      <c r="B1210" s="3">
        <v>22.645</v>
      </c>
      <c r="C1210" t="b">
        <f t="shared" si="36"/>
        <v>0</v>
      </c>
      <c r="D1210" t="str">
        <f t="shared" si="37"/>
        <v/>
      </c>
    </row>
    <row r="1211" spans="1:4">
      <c r="A1211" s="2" t="s">
        <v>1220</v>
      </c>
      <c r="B1211" s="3">
        <v>22.27</v>
      </c>
      <c r="C1211" t="b">
        <f t="shared" si="36"/>
        <v>0</v>
      </c>
      <c r="D1211" t="str">
        <f t="shared" si="37"/>
        <v/>
      </c>
    </row>
    <row r="1212" spans="1:4">
      <c r="A1212" s="2" t="s">
        <v>1221</v>
      </c>
      <c r="B1212" s="3">
        <v>22.12</v>
      </c>
      <c r="C1212" t="b">
        <f t="shared" si="36"/>
        <v>0</v>
      </c>
      <c r="D1212" t="str">
        <f t="shared" si="37"/>
        <v/>
      </c>
    </row>
    <row r="1213" spans="1:4">
      <c r="A1213" s="2" t="s">
        <v>1222</v>
      </c>
      <c r="B1213" s="3">
        <v>21.914999999999999</v>
      </c>
      <c r="C1213" t="b">
        <f t="shared" si="36"/>
        <v>0</v>
      </c>
      <c r="D1213" t="str">
        <f t="shared" si="37"/>
        <v/>
      </c>
    </row>
    <row r="1214" spans="1:4">
      <c r="A1214" s="2" t="s">
        <v>1223</v>
      </c>
      <c r="B1214" s="3">
        <v>22.19</v>
      </c>
      <c r="C1214" t="b">
        <f t="shared" si="36"/>
        <v>0</v>
      </c>
      <c r="D1214" t="str">
        <f t="shared" si="37"/>
        <v/>
      </c>
    </row>
    <row r="1215" spans="1:4">
      <c r="A1215" s="2" t="s">
        <v>1224</v>
      </c>
      <c r="B1215" s="3">
        <v>22.09</v>
      </c>
      <c r="C1215" t="b">
        <f t="shared" si="36"/>
        <v>0</v>
      </c>
      <c r="D1215" t="str">
        <f t="shared" si="37"/>
        <v/>
      </c>
    </row>
    <row r="1216" spans="1:4">
      <c r="A1216" s="2" t="s">
        <v>1225</v>
      </c>
      <c r="B1216" s="3">
        <v>22.26</v>
      </c>
      <c r="C1216" t="b">
        <f t="shared" si="36"/>
        <v>0</v>
      </c>
      <c r="D1216" t="str">
        <f t="shared" si="37"/>
        <v/>
      </c>
    </row>
    <row r="1217" spans="1:4">
      <c r="A1217" s="2" t="s">
        <v>1226</v>
      </c>
      <c r="B1217" s="3">
        <v>22.385000000000002</v>
      </c>
      <c r="C1217" t="b">
        <f t="shared" si="36"/>
        <v>0</v>
      </c>
      <c r="D1217" t="str">
        <f t="shared" si="37"/>
        <v/>
      </c>
    </row>
    <row r="1218" spans="1:4">
      <c r="A1218" s="2" t="s">
        <v>1227</v>
      </c>
      <c r="B1218" s="3">
        <v>22.715</v>
      </c>
      <c r="C1218" t="b">
        <f t="shared" si="36"/>
        <v>0</v>
      </c>
      <c r="D1218" t="str">
        <f t="shared" si="37"/>
        <v/>
      </c>
    </row>
    <row r="1219" spans="1:4">
      <c r="A1219" s="2" t="s">
        <v>1228</v>
      </c>
      <c r="B1219" s="3">
        <v>23.11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1229</v>
      </c>
      <c r="B1220" s="3">
        <v>22.664999999999999</v>
      </c>
      <c r="C1220" t="b">
        <f t="shared" si="38"/>
        <v>0</v>
      </c>
      <c r="D1220" t="str">
        <f t="shared" si="39"/>
        <v/>
      </c>
    </row>
    <row r="1221" spans="1:4">
      <c r="A1221" s="2" t="s">
        <v>1230</v>
      </c>
      <c r="B1221" s="3">
        <v>23.684999999999999</v>
      </c>
      <c r="C1221" t="b">
        <f t="shared" si="38"/>
        <v>0</v>
      </c>
      <c r="D1221" t="str">
        <f t="shared" si="39"/>
        <v/>
      </c>
    </row>
    <row r="1222" spans="1:4">
      <c r="A1222" s="2" t="s">
        <v>1231</v>
      </c>
      <c r="B1222" s="3">
        <v>23.78</v>
      </c>
      <c r="C1222" t="b">
        <f t="shared" si="38"/>
        <v>0</v>
      </c>
      <c r="D1222" t="str">
        <f t="shared" si="39"/>
        <v/>
      </c>
    </row>
    <row r="1223" spans="1:4">
      <c r="A1223" s="2" t="s">
        <v>1232</v>
      </c>
      <c r="B1223" s="3">
        <v>23.66</v>
      </c>
      <c r="C1223" t="b">
        <f t="shared" si="38"/>
        <v>0</v>
      </c>
      <c r="D1223" t="str">
        <f t="shared" si="39"/>
        <v/>
      </c>
    </row>
    <row r="1224" spans="1:4">
      <c r="A1224" s="2" t="s">
        <v>1233</v>
      </c>
      <c r="B1224" s="3">
        <v>23.7</v>
      </c>
      <c r="C1224" t="b">
        <f t="shared" si="38"/>
        <v>0</v>
      </c>
      <c r="D1224" t="str">
        <f t="shared" si="39"/>
        <v/>
      </c>
    </row>
    <row r="1225" spans="1:4">
      <c r="A1225" s="2" t="s">
        <v>1234</v>
      </c>
      <c r="B1225" s="3">
        <v>23.495000000000001</v>
      </c>
      <c r="C1225" t="b">
        <f t="shared" si="38"/>
        <v>0</v>
      </c>
      <c r="D1225" t="str">
        <f t="shared" si="39"/>
        <v/>
      </c>
    </row>
    <row r="1226" spans="1:4">
      <c r="A1226" s="2" t="s">
        <v>1235</v>
      </c>
      <c r="B1226" s="3">
        <v>23.585000000000001</v>
      </c>
      <c r="C1226" t="b">
        <f t="shared" si="38"/>
        <v>0</v>
      </c>
      <c r="D1226" t="str">
        <f t="shared" si="39"/>
        <v/>
      </c>
    </row>
    <row r="1227" spans="1:4">
      <c r="A1227" s="2" t="s">
        <v>1236</v>
      </c>
      <c r="B1227" s="3">
        <v>23.774999999999999</v>
      </c>
      <c r="C1227" t="b">
        <f t="shared" si="38"/>
        <v>0</v>
      </c>
      <c r="D1227" t="str">
        <f t="shared" si="39"/>
        <v/>
      </c>
    </row>
    <row r="1228" spans="1:4">
      <c r="A1228" s="2" t="s">
        <v>1237</v>
      </c>
      <c r="B1228" s="3">
        <v>23.835000000000001</v>
      </c>
      <c r="C1228" t="b">
        <f t="shared" si="38"/>
        <v>0</v>
      </c>
      <c r="D1228" t="str">
        <f t="shared" si="39"/>
        <v/>
      </c>
    </row>
    <row r="1229" spans="1:4">
      <c r="A1229" s="2" t="s">
        <v>1238</v>
      </c>
      <c r="B1229" s="3">
        <v>23.495000000000001</v>
      </c>
      <c r="C1229" t="b">
        <f t="shared" si="38"/>
        <v>0</v>
      </c>
      <c r="D1229" t="str">
        <f t="shared" si="39"/>
        <v/>
      </c>
    </row>
    <row r="1230" spans="1:4">
      <c r="A1230" s="2" t="s">
        <v>1239</v>
      </c>
      <c r="B1230" s="3">
        <v>23.445</v>
      </c>
      <c r="C1230" t="b">
        <f t="shared" si="38"/>
        <v>0</v>
      </c>
      <c r="D1230" t="str">
        <f t="shared" si="39"/>
        <v/>
      </c>
    </row>
    <row r="1231" spans="1:4">
      <c r="A1231" s="2" t="s">
        <v>1240</v>
      </c>
      <c r="B1231" s="3">
        <v>23.305</v>
      </c>
      <c r="C1231" t="b">
        <f t="shared" si="38"/>
        <v>0</v>
      </c>
      <c r="D1231" t="str">
        <f t="shared" si="39"/>
        <v/>
      </c>
    </row>
    <row r="1232" spans="1:4">
      <c r="A1232" s="2" t="s">
        <v>1241</v>
      </c>
      <c r="B1232" s="3">
        <v>23.34</v>
      </c>
      <c r="C1232" t="b">
        <f t="shared" si="38"/>
        <v>0</v>
      </c>
      <c r="D1232" t="str">
        <f t="shared" si="39"/>
        <v/>
      </c>
    </row>
    <row r="1233" spans="1:4">
      <c r="A1233" s="2" t="s">
        <v>1242</v>
      </c>
      <c r="B1233" s="3">
        <v>23.16</v>
      </c>
      <c r="C1233" t="b">
        <f t="shared" si="38"/>
        <v>0</v>
      </c>
      <c r="D1233" t="str">
        <f t="shared" si="39"/>
        <v/>
      </c>
    </row>
    <row r="1234" spans="1:4">
      <c r="A1234" s="2" t="s">
        <v>1243</v>
      </c>
      <c r="B1234" s="3">
        <v>23.2</v>
      </c>
      <c r="C1234" t="b">
        <f t="shared" si="38"/>
        <v>0</v>
      </c>
      <c r="D1234" t="str">
        <f t="shared" si="39"/>
        <v/>
      </c>
    </row>
    <row r="1235" spans="1:4">
      <c r="A1235" s="2" t="s">
        <v>1244</v>
      </c>
      <c r="B1235" s="3">
        <v>23.2</v>
      </c>
      <c r="C1235" t="b">
        <f t="shared" si="38"/>
        <v>0</v>
      </c>
      <c r="D1235" t="str">
        <f t="shared" si="39"/>
        <v/>
      </c>
    </row>
    <row r="1236" spans="1:4">
      <c r="A1236" s="2" t="s">
        <v>1245</v>
      </c>
      <c r="B1236" s="3">
        <v>23.26</v>
      </c>
      <c r="C1236" t="b">
        <f t="shared" si="38"/>
        <v>0</v>
      </c>
      <c r="D1236" t="str">
        <f t="shared" si="39"/>
        <v/>
      </c>
    </row>
    <row r="1237" spans="1:4">
      <c r="A1237" s="2" t="s">
        <v>1246</v>
      </c>
      <c r="B1237" s="3">
        <v>23.425000000000001</v>
      </c>
      <c r="C1237" t="b">
        <f t="shared" si="38"/>
        <v>0</v>
      </c>
      <c r="D1237" t="str">
        <f t="shared" si="39"/>
        <v/>
      </c>
    </row>
    <row r="1238" spans="1:4">
      <c r="A1238" s="2" t="s">
        <v>1247</v>
      </c>
      <c r="B1238" s="3">
        <v>23.375</v>
      </c>
      <c r="C1238" t="b">
        <f t="shared" si="38"/>
        <v>0</v>
      </c>
      <c r="D1238" t="str">
        <f t="shared" si="39"/>
        <v/>
      </c>
    </row>
    <row r="1239" spans="1:4">
      <c r="A1239" s="2" t="s">
        <v>1248</v>
      </c>
      <c r="B1239" s="3">
        <v>22.995000000000001</v>
      </c>
      <c r="C1239" t="b">
        <f t="shared" si="38"/>
        <v>0</v>
      </c>
      <c r="D1239" t="str">
        <f t="shared" si="39"/>
        <v/>
      </c>
    </row>
    <row r="1240" spans="1:4">
      <c r="A1240" s="2" t="s">
        <v>1249</v>
      </c>
      <c r="B1240" s="3">
        <v>22.785</v>
      </c>
      <c r="C1240" t="b">
        <f t="shared" si="38"/>
        <v>0</v>
      </c>
      <c r="D1240" t="str">
        <f t="shared" si="39"/>
        <v/>
      </c>
    </row>
    <row r="1241" spans="1:4">
      <c r="A1241" s="2" t="s">
        <v>1250</v>
      </c>
      <c r="B1241" s="3">
        <v>22.335000000000001</v>
      </c>
      <c r="C1241" t="b">
        <f t="shared" si="38"/>
        <v>0</v>
      </c>
      <c r="D1241" t="str">
        <f t="shared" si="39"/>
        <v/>
      </c>
    </row>
    <row r="1242" spans="1:4">
      <c r="A1242" s="2" t="s">
        <v>1251</v>
      </c>
      <c r="B1242" s="3">
        <v>22.245000000000001</v>
      </c>
      <c r="C1242" t="b">
        <f t="shared" si="38"/>
        <v>0</v>
      </c>
      <c r="D1242" t="str">
        <f t="shared" si="39"/>
        <v/>
      </c>
    </row>
    <row r="1243" spans="1:4">
      <c r="A1243" s="2" t="s">
        <v>1252</v>
      </c>
      <c r="B1243" s="3">
        <v>22.53</v>
      </c>
      <c r="C1243" t="b">
        <f t="shared" si="38"/>
        <v>0</v>
      </c>
      <c r="D1243" t="str">
        <f t="shared" si="39"/>
        <v/>
      </c>
    </row>
    <row r="1244" spans="1:4">
      <c r="A1244" s="2" t="s">
        <v>1253</v>
      </c>
      <c r="B1244" s="3">
        <v>22.385000000000002</v>
      </c>
      <c r="C1244" t="b">
        <f t="shared" si="38"/>
        <v>0</v>
      </c>
      <c r="D1244" t="str">
        <f t="shared" si="39"/>
        <v/>
      </c>
    </row>
    <row r="1245" spans="1:4">
      <c r="A1245" s="2" t="s">
        <v>1254</v>
      </c>
      <c r="B1245" s="3">
        <v>22.32</v>
      </c>
      <c r="C1245" t="b">
        <f t="shared" si="38"/>
        <v>0</v>
      </c>
      <c r="D1245" t="str">
        <f t="shared" si="39"/>
        <v/>
      </c>
    </row>
    <row r="1246" spans="1:4">
      <c r="A1246" s="2" t="s">
        <v>1255</v>
      </c>
      <c r="B1246" s="3">
        <v>22.315000000000001</v>
      </c>
      <c r="C1246" t="b">
        <f t="shared" si="38"/>
        <v>0</v>
      </c>
      <c r="D1246" t="str">
        <f t="shared" si="39"/>
        <v/>
      </c>
    </row>
    <row r="1247" spans="1:4">
      <c r="A1247" s="2" t="s">
        <v>1256</v>
      </c>
      <c r="B1247" s="3">
        <v>22.6</v>
      </c>
      <c r="C1247" t="b">
        <f t="shared" si="38"/>
        <v>0</v>
      </c>
      <c r="D1247" t="str">
        <f t="shared" si="39"/>
        <v/>
      </c>
    </row>
    <row r="1248" spans="1:4">
      <c r="A1248" s="2" t="s">
        <v>1257</v>
      </c>
      <c r="B1248" s="3">
        <v>22.49</v>
      </c>
      <c r="C1248" t="b">
        <f t="shared" si="38"/>
        <v>0</v>
      </c>
      <c r="D1248" t="str">
        <f t="shared" si="39"/>
        <v/>
      </c>
    </row>
    <row r="1249" spans="1:4">
      <c r="A1249" s="2" t="s">
        <v>1258</v>
      </c>
      <c r="B1249" s="3">
        <v>22.94</v>
      </c>
      <c r="C1249" t="b">
        <f t="shared" si="38"/>
        <v>0</v>
      </c>
      <c r="D1249" t="str">
        <f t="shared" si="39"/>
        <v/>
      </c>
    </row>
    <row r="1250" spans="1:4">
      <c r="A1250" s="2" t="s">
        <v>1259</v>
      </c>
      <c r="B1250" s="3">
        <v>22.83</v>
      </c>
      <c r="C1250" t="b">
        <f t="shared" si="38"/>
        <v>0</v>
      </c>
      <c r="D1250" t="str">
        <f t="shared" si="39"/>
        <v/>
      </c>
    </row>
    <row r="1251" spans="1:4">
      <c r="A1251" s="2" t="s">
        <v>1260</v>
      </c>
      <c r="B1251" s="3">
        <v>22.73</v>
      </c>
      <c r="C1251" t="b">
        <f t="shared" si="38"/>
        <v>0</v>
      </c>
      <c r="D1251" t="str">
        <f t="shared" si="39"/>
        <v/>
      </c>
    </row>
    <row r="1252" spans="1:4">
      <c r="A1252" s="2" t="s">
        <v>1261</v>
      </c>
      <c r="B1252" s="3">
        <v>22.51</v>
      </c>
      <c r="C1252" t="b">
        <f t="shared" si="38"/>
        <v>0</v>
      </c>
      <c r="D1252" t="str">
        <f t="shared" si="39"/>
        <v/>
      </c>
    </row>
    <row r="1253" spans="1:4">
      <c r="A1253" s="2" t="s">
        <v>1262</v>
      </c>
      <c r="B1253" s="3">
        <v>22.704999999999998</v>
      </c>
      <c r="C1253" t="b">
        <f t="shared" si="38"/>
        <v>0</v>
      </c>
      <c r="D1253" t="str">
        <f t="shared" si="39"/>
        <v/>
      </c>
    </row>
    <row r="1254" spans="1:4">
      <c r="A1254" s="2" t="s">
        <v>1263</v>
      </c>
      <c r="B1254" s="3">
        <v>22.2</v>
      </c>
      <c r="C1254" t="b">
        <f t="shared" si="38"/>
        <v>0</v>
      </c>
      <c r="D1254" t="str">
        <f t="shared" si="39"/>
        <v/>
      </c>
    </row>
    <row r="1255" spans="1:4">
      <c r="A1255" s="2" t="s">
        <v>1264</v>
      </c>
      <c r="B1255" s="3">
        <v>22.17</v>
      </c>
      <c r="C1255" t="b">
        <f t="shared" si="38"/>
        <v>0</v>
      </c>
      <c r="D1255" t="str">
        <f t="shared" si="39"/>
        <v/>
      </c>
    </row>
    <row r="1256" spans="1:4">
      <c r="A1256" s="2" t="s">
        <v>1265</v>
      </c>
      <c r="B1256" s="3">
        <v>21.87</v>
      </c>
      <c r="C1256" t="b">
        <f t="shared" si="38"/>
        <v>0</v>
      </c>
      <c r="D1256" t="str">
        <f t="shared" si="39"/>
        <v/>
      </c>
    </row>
    <row r="1257" spans="1:4">
      <c r="A1257" s="2" t="s">
        <v>1266</v>
      </c>
      <c r="B1257" s="3">
        <v>22.14</v>
      </c>
      <c r="C1257" t="b">
        <f t="shared" si="38"/>
        <v>0</v>
      </c>
      <c r="D1257" t="str">
        <f t="shared" si="39"/>
        <v/>
      </c>
    </row>
    <row r="1258" spans="1:4">
      <c r="A1258" s="2" t="s">
        <v>1267</v>
      </c>
      <c r="B1258" s="3">
        <v>22.305</v>
      </c>
      <c r="C1258" t="b">
        <f t="shared" si="38"/>
        <v>0</v>
      </c>
      <c r="D1258" t="str">
        <f t="shared" si="39"/>
        <v/>
      </c>
    </row>
    <row r="1259" spans="1:4">
      <c r="A1259" s="2" t="s">
        <v>1268</v>
      </c>
      <c r="B1259" s="3">
        <v>22.32</v>
      </c>
      <c r="C1259" t="b">
        <f t="shared" si="38"/>
        <v>0</v>
      </c>
      <c r="D1259" t="str">
        <f t="shared" si="39"/>
        <v/>
      </c>
    </row>
    <row r="1260" spans="1:4">
      <c r="A1260" s="2" t="s">
        <v>1269</v>
      </c>
      <c r="B1260" s="3">
        <v>22.545000000000002</v>
      </c>
      <c r="C1260" t="b">
        <f t="shared" si="38"/>
        <v>0</v>
      </c>
      <c r="D1260" t="str">
        <f t="shared" si="39"/>
        <v/>
      </c>
    </row>
    <row r="1261" spans="1:4">
      <c r="A1261" s="2" t="s">
        <v>1270</v>
      </c>
      <c r="B1261" s="3">
        <v>22.58</v>
      </c>
      <c r="C1261" t="b">
        <f t="shared" si="38"/>
        <v>0</v>
      </c>
      <c r="D1261" t="str">
        <f t="shared" si="39"/>
        <v/>
      </c>
    </row>
    <row r="1262" spans="1:4">
      <c r="A1262" s="2" t="s">
        <v>1271</v>
      </c>
      <c r="B1262" s="3">
        <v>22.28</v>
      </c>
      <c r="C1262" t="b">
        <f t="shared" si="38"/>
        <v>0</v>
      </c>
      <c r="D1262" t="str">
        <f t="shared" si="39"/>
        <v/>
      </c>
    </row>
    <row r="1263" spans="1:4">
      <c r="A1263" s="2" t="s">
        <v>1272</v>
      </c>
      <c r="B1263" s="3">
        <v>22.06</v>
      </c>
      <c r="C1263" t="b">
        <f t="shared" si="38"/>
        <v>0</v>
      </c>
      <c r="D1263" t="str">
        <f t="shared" si="39"/>
        <v/>
      </c>
    </row>
    <row r="1264" spans="1:4">
      <c r="A1264" s="2" t="s">
        <v>1273</v>
      </c>
      <c r="B1264" s="3">
        <v>21.95</v>
      </c>
      <c r="C1264" t="b">
        <f t="shared" si="38"/>
        <v>0</v>
      </c>
      <c r="D1264" t="str">
        <f t="shared" si="39"/>
        <v/>
      </c>
    </row>
    <row r="1265" spans="1:4">
      <c r="A1265" s="2" t="s">
        <v>1274</v>
      </c>
      <c r="B1265" s="3">
        <v>21.875</v>
      </c>
      <c r="C1265" t="b">
        <f t="shared" si="38"/>
        <v>0</v>
      </c>
      <c r="D1265" t="str">
        <f t="shared" si="39"/>
        <v/>
      </c>
    </row>
    <row r="1266" spans="1:4">
      <c r="A1266" s="2" t="s">
        <v>1275</v>
      </c>
      <c r="B1266" s="3">
        <v>21.61</v>
      </c>
      <c r="C1266" t="b">
        <f t="shared" si="38"/>
        <v>0</v>
      </c>
      <c r="D1266" t="str">
        <f t="shared" si="39"/>
        <v/>
      </c>
    </row>
    <row r="1267" spans="1:4">
      <c r="A1267" s="2" t="s">
        <v>1276</v>
      </c>
      <c r="B1267" s="3">
        <v>21.395</v>
      </c>
      <c r="C1267" t="b">
        <f t="shared" si="38"/>
        <v>0</v>
      </c>
      <c r="D1267" t="str">
        <f t="shared" si="39"/>
        <v/>
      </c>
    </row>
    <row r="1268" spans="1:4">
      <c r="A1268" s="2" t="s">
        <v>1277</v>
      </c>
      <c r="B1268" s="3">
        <v>21.065000000000001</v>
      </c>
      <c r="C1268" t="b">
        <f t="shared" si="38"/>
        <v>0</v>
      </c>
      <c r="D1268" t="str">
        <f t="shared" si="39"/>
        <v/>
      </c>
    </row>
    <row r="1269" spans="1:4">
      <c r="A1269" s="2" t="s">
        <v>1278</v>
      </c>
      <c r="B1269" s="3">
        <v>20.945</v>
      </c>
      <c r="C1269" t="b">
        <f t="shared" si="38"/>
        <v>0</v>
      </c>
      <c r="D1269" t="str">
        <f t="shared" si="39"/>
        <v/>
      </c>
    </row>
    <row r="1270" spans="1:4">
      <c r="A1270" s="2" t="s">
        <v>1279</v>
      </c>
      <c r="B1270" s="3">
        <v>20.905000000000001</v>
      </c>
      <c r="C1270" t="b">
        <f t="shared" si="38"/>
        <v>0</v>
      </c>
      <c r="D1270" t="str">
        <f t="shared" si="39"/>
        <v/>
      </c>
    </row>
    <row r="1271" spans="1:4">
      <c r="A1271" s="2" t="s">
        <v>1280</v>
      </c>
      <c r="B1271" s="3">
        <v>20.704999999999998</v>
      </c>
      <c r="C1271" t="b">
        <f t="shared" si="38"/>
        <v>0</v>
      </c>
      <c r="D1271" t="str">
        <f t="shared" si="39"/>
        <v/>
      </c>
    </row>
    <row r="1272" spans="1:4">
      <c r="A1272" s="2" t="s">
        <v>1281</v>
      </c>
      <c r="B1272" s="3">
        <v>20.399999999999999</v>
      </c>
      <c r="C1272" t="b">
        <f t="shared" si="38"/>
        <v>0</v>
      </c>
      <c r="D1272" t="str">
        <f t="shared" si="39"/>
        <v/>
      </c>
    </row>
    <row r="1273" spans="1:4">
      <c r="A1273" s="2" t="s">
        <v>1282</v>
      </c>
      <c r="B1273" s="3">
        <v>20.6</v>
      </c>
      <c r="C1273" t="b">
        <f t="shared" si="38"/>
        <v>0</v>
      </c>
      <c r="D1273" t="str">
        <f t="shared" si="39"/>
        <v/>
      </c>
    </row>
    <row r="1274" spans="1:4">
      <c r="A1274" s="2" t="s">
        <v>1283</v>
      </c>
      <c r="B1274" s="3">
        <v>20.43</v>
      </c>
      <c r="C1274" t="b">
        <f t="shared" si="38"/>
        <v>0</v>
      </c>
      <c r="D1274" t="str">
        <f t="shared" si="39"/>
        <v/>
      </c>
    </row>
    <row r="1275" spans="1:4">
      <c r="A1275" s="2" t="s">
        <v>1284</v>
      </c>
      <c r="B1275" s="3">
        <v>20.25</v>
      </c>
      <c r="C1275" t="b">
        <f t="shared" si="38"/>
        <v>0</v>
      </c>
      <c r="D1275" t="str">
        <f t="shared" si="39"/>
        <v/>
      </c>
    </row>
    <row r="1276" spans="1:4">
      <c r="A1276" s="2" t="s">
        <v>1285</v>
      </c>
      <c r="B1276" s="3">
        <v>20.18</v>
      </c>
      <c r="C1276" t="b">
        <f t="shared" si="38"/>
        <v>0</v>
      </c>
      <c r="D1276" t="str">
        <f t="shared" si="39"/>
        <v/>
      </c>
    </row>
    <row r="1277" spans="1:4">
      <c r="A1277" s="2" t="s">
        <v>1286</v>
      </c>
      <c r="B1277" s="3">
        <v>20.28</v>
      </c>
      <c r="C1277" t="b">
        <f t="shared" si="38"/>
        <v>0</v>
      </c>
      <c r="D1277" t="str">
        <f t="shared" si="39"/>
        <v/>
      </c>
    </row>
    <row r="1278" spans="1:4">
      <c r="A1278" s="2" t="s">
        <v>1287</v>
      </c>
      <c r="B1278" s="3">
        <v>20.6</v>
      </c>
      <c r="C1278" t="b">
        <f t="shared" si="38"/>
        <v>0</v>
      </c>
      <c r="D1278" t="str">
        <f t="shared" si="39"/>
        <v/>
      </c>
    </row>
    <row r="1279" spans="1:4">
      <c r="A1279" s="2" t="s">
        <v>1288</v>
      </c>
      <c r="B1279" s="3">
        <v>20.72</v>
      </c>
      <c r="C1279" t="b">
        <f t="shared" si="38"/>
        <v>0</v>
      </c>
      <c r="D1279" t="str">
        <f t="shared" si="39"/>
        <v/>
      </c>
    </row>
    <row r="1280" spans="1:4">
      <c r="A1280" s="2" t="s">
        <v>1289</v>
      </c>
      <c r="B1280" s="3">
        <v>20.260000000000002</v>
      </c>
      <c r="C1280" t="b">
        <f t="shared" si="38"/>
        <v>0</v>
      </c>
      <c r="D1280" t="str">
        <f t="shared" si="39"/>
        <v/>
      </c>
    </row>
    <row r="1281" spans="1:4">
      <c r="A1281" s="2" t="s">
        <v>1290</v>
      </c>
      <c r="B1281" s="3">
        <v>20.27</v>
      </c>
      <c r="C1281" t="b">
        <f t="shared" si="38"/>
        <v>0</v>
      </c>
      <c r="D1281" t="str">
        <f t="shared" si="39"/>
        <v/>
      </c>
    </row>
    <row r="1282" spans="1:4">
      <c r="A1282" s="2" t="s">
        <v>1291</v>
      </c>
      <c r="B1282" s="3">
        <v>20.155000000000001</v>
      </c>
      <c r="C1282" t="b">
        <f t="shared" si="38"/>
        <v>0</v>
      </c>
      <c r="D1282" t="str">
        <f t="shared" si="39"/>
        <v/>
      </c>
    </row>
    <row r="1283" spans="1:4">
      <c r="A1283" s="2" t="s">
        <v>1292</v>
      </c>
      <c r="B1283" s="3">
        <v>20.27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1293</v>
      </c>
      <c r="B1284" s="3">
        <v>20.39</v>
      </c>
      <c r="C1284" t="b">
        <f t="shared" si="40"/>
        <v>0</v>
      </c>
      <c r="D1284" t="str">
        <f t="shared" si="41"/>
        <v/>
      </c>
    </row>
    <row r="1285" spans="1:4">
      <c r="A1285" s="2" t="s">
        <v>1294</v>
      </c>
      <c r="B1285" s="3">
        <v>20.190000000000001</v>
      </c>
      <c r="C1285" t="b">
        <f t="shared" si="40"/>
        <v>0</v>
      </c>
      <c r="D1285" t="str">
        <f t="shared" si="41"/>
        <v/>
      </c>
    </row>
    <row r="1286" spans="1:4">
      <c r="A1286" s="2" t="s">
        <v>1295</v>
      </c>
      <c r="B1286" s="3">
        <v>20.46</v>
      </c>
      <c r="C1286" t="b">
        <f t="shared" si="40"/>
        <v>0</v>
      </c>
      <c r="D1286" t="str">
        <f t="shared" si="41"/>
        <v/>
      </c>
    </row>
    <row r="1287" spans="1:4">
      <c r="A1287" s="2" t="s">
        <v>1296</v>
      </c>
      <c r="B1287" s="3">
        <v>20.39</v>
      </c>
      <c r="C1287" t="b">
        <f t="shared" si="40"/>
        <v>0</v>
      </c>
      <c r="D1287" t="str">
        <f t="shared" si="41"/>
        <v/>
      </c>
    </row>
    <row r="1288" spans="1:4">
      <c r="A1288" s="2" t="s">
        <v>1297</v>
      </c>
      <c r="B1288" s="3">
        <v>20.239999999999998</v>
      </c>
      <c r="C1288" t="b">
        <f t="shared" si="40"/>
        <v>0</v>
      </c>
      <c r="D1288" t="str">
        <f t="shared" si="41"/>
        <v/>
      </c>
    </row>
    <row r="1289" spans="1:4">
      <c r="A1289" s="2" t="s">
        <v>1298</v>
      </c>
      <c r="B1289" s="3">
        <v>20.375</v>
      </c>
      <c r="C1289" t="b">
        <f t="shared" si="40"/>
        <v>0</v>
      </c>
      <c r="D1289" t="str">
        <f t="shared" si="41"/>
        <v/>
      </c>
    </row>
    <row r="1290" spans="1:4">
      <c r="A1290" s="2" t="s">
        <v>1299</v>
      </c>
      <c r="B1290" s="3">
        <v>20.51</v>
      </c>
      <c r="C1290" t="b">
        <f t="shared" si="40"/>
        <v>0</v>
      </c>
      <c r="D1290" t="str">
        <f t="shared" si="41"/>
        <v/>
      </c>
    </row>
    <row r="1291" spans="1:4">
      <c r="A1291" s="2" t="s">
        <v>1300</v>
      </c>
      <c r="B1291" s="3">
        <v>20.585000000000001</v>
      </c>
      <c r="C1291" t="b">
        <f t="shared" si="40"/>
        <v>0</v>
      </c>
      <c r="D1291" t="str">
        <f t="shared" si="41"/>
        <v/>
      </c>
    </row>
    <row r="1292" spans="1:4">
      <c r="A1292" s="2" t="s">
        <v>1301</v>
      </c>
      <c r="B1292" s="3">
        <v>20.22</v>
      </c>
      <c r="C1292" t="b">
        <f t="shared" si="40"/>
        <v>0</v>
      </c>
      <c r="D1292" t="str">
        <f t="shared" si="41"/>
        <v/>
      </c>
    </row>
    <row r="1293" spans="1:4">
      <c r="A1293" s="2" t="s">
        <v>1302</v>
      </c>
      <c r="B1293" s="3">
        <v>20.079999999999998</v>
      </c>
      <c r="C1293" t="b">
        <f t="shared" si="40"/>
        <v>0</v>
      </c>
      <c r="D1293" t="str">
        <f t="shared" si="41"/>
        <v/>
      </c>
    </row>
    <row r="1294" spans="1:4">
      <c r="A1294" s="2" t="s">
        <v>1303</v>
      </c>
      <c r="B1294" s="3">
        <v>19.707999999999998</v>
      </c>
      <c r="C1294" t="b">
        <f t="shared" si="40"/>
        <v>0</v>
      </c>
      <c r="D1294" t="str">
        <f t="shared" si="41"/>
        <v/>
      </c>
    </row>
    <row r="1295" spans="1:4">
      <c r="A1295" s="2" t="s">
        <v>1304</v>
      </c>
      <c r="B1295" s="3">
        <v>19.914000000000001</v>
      </c>
      <c r="C1295" t="b">
        <f t="shared" si="40"/>
        <v>0</v>
      </c>
      <c r="D1295" t="str">
        <f t="shared" si="41"/>
        <v/>
      </c>
    </row>
    <row r="1296" spans="1:4">
      <c r="A1296" s="2" t="s">
        <v>1305</v>
      </c>
      <c r="B1296" s="3">
        <v>19.466000000000001</v>
      </c>
      <c r="C1296" t="b">
        <f t="shared" si="40"/>
        <v>0</v>
      </c>
      <c r="D1296" t="str">
        <f t="shared" si="41"/>
        <v/>
      </c>
    </row>
    <row r="1297" spans="1:4">
      <c r="A1297" s="2" t="s">
        <v>1306</v>
      </c>
      <c r="B1297" s="3">
        <v>19.564</v>
      </c>
      <c r="C1297" t="b">
        <f t="shared" si="40"/>
        <v>0</v>
      </c>
      <c r="D1297" t="str">
        <f t="shared" si="41"/>
        <v/>
      </c>
    </row>
    <row r="1298" spans="1:4">
      <c r="A1298" s="2" t="s">
        <v>1307</v>
      </c>
      <c r="B1298" s="3">
        <v>19.501999999999999</v>
      </c>
      <c r="C1298" t="b">
        <f t="shared" si="40"/>
        <v>0</v>
      </c>
      <c r="D1298" t="str">
        <f t="shared" si="41"/>
        <v/>
      </c>
    </row>
    <row r="1299" spans="1:4">
      <c r="A1299" s="2" t="s">
        <v>1308</v>
      </c>
      <c r="B1299" s="3">
        <v>19.350000000000001</v>
      </c>
      <c r="C1299" t="b">
        <f t="shared" si="40"/>
        <v>0</v>
      </c>
      <c r="D1299" t="str">
        <f t="shared" si="41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47"/>
  <sheetViews>
    <sheetView zoomScaleNormal="100" workbookViewId="0">
      <selection activeCell="C2" sqref="C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1312</v>
      </c>
      <c r="B2" s="3">
        <v>79.81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1313</v>
      </c>
      <c r="B3" s="3">
        <v>80.150000000000006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1314</v>
      </c>
      <c r="B4" s="3">
        <v>79.959999999999994</v>
      </c>
      <c r="C4" t="b">
        <f t="shared" si="0"/>
        <v>0</v>
      </c>
      <c r="D4" t="str">
        <f t="shared" si="1"/>
        <v/>
      </c>
    </row>
    <row r="5" spans="1:5">
      <c r="A5" s="2" t="s">
        <v>1315</v>
      </c>
      <c r="B5" s="3">
        <v>80.7</v>
      </c>
      <c r="C5" t="b">
        <f t="shared" si="0"/>
        <v>0</v>
      </c>
      <c r="D5" t="str">
        <f t="shared" si="1"/>
        <v/>
      </c>
    </row>
    <row r="6" spans="1:5">
      <c r="A6" s="2" t="s">
        <v>1316</v>
      </c>
      <c r="B6" s="3">
        <v>81.489999999999995</v>
      </c>
      <c r="C6" t="b">
        <f t="shared" si="0"/>
        <v>0</v>
      </c>
      <c r="D6" t="str">
        <f t="shared" si="1"/>
        <v/>
      </c>
    </row>
    <row r="7" spans="1:5">
      <c r="A7" s="2" t="s">
        <v>1317</v>
      </c>
      <c r="B7" s="3">
        <v>81.3</v>
      </c>
      <c r="C7" t="b">
        <f t="shared" si="0"/>
        <v>0</v>
      </c>
      <c r="D7" t="str">
        <f t="shared" si="1"/>
        <v/>
      </c>
    </row>
    <row r="8" spans="1:5">
      <c r="A8" s="2" t="s">
        <v>1318</v>
      </c>
      <c r="B8" s="3">
        <v>82.58</v>
      </c>
      <c r="C8" t="b">
        <f t="shared" si="0"/>
        <v>0</v>
      </c>
      <c r="D8" t="str">
        <f t="shared" si="1"/>
        <v/>
      </c>
    </row>
    <row r="9" spans="1:5">
      <c r="A9" s="2" t="s">
        <v>1319</v>
      </c>
      <c r="B9" s="3">
        <v>80.66</v>
      </c>
      <c r="C9" t="b">
        <f t="shared" si="0"/>
        <v>0</v>
      </c>
      <c r="D9" t="str">
        <f t="shared" si="1"/>
        <v/>
      </c>
    </row>
    <row r="10" spans="1:5">
      <c r="A10" s="2" t="s">
        <v>1320</v>
      </c>
      <c r="B10" s="3">
        <v>80.02</v>
      </c>
      <c r="C10" t="b">
        <f t="shared" si="0"/>
        <v>0</v>
      </c>
      <c r="D10" t="str">
        <f t="shared" si="1"/>
        <v/>
      </c>
    </row>
    <row r="11" spans="1:5">
      <c r="A11" s="2" t="s">
        <v>1321</v>
      </c>
      <c r="B11" s="3">
        <v>80.792000000000002</v>
      </c>
      <c r="C11" t="b">
        <f t="shared" si="0"/>
        <v>0</v>
      </c>
      <c r="D11" t="str">
        <f t="shared" si="1"/>
        <v/>
      </c>
    </row>
    <row r="12" spans="1:5">
      <c r="A12" s="2" t="s">
        <v>1322</v>
      </c>
      <c r="B12" s="3">
        <v>79.58</v>
      </c>
      <c r="C12" t="b">
        <f t="shared" si="0"/>
        <v>0</v>
      </c>
      <c r="D12" t="str">
        <f t="shared" si="1"/>
        <v/>
      </c>
    </row>
    <row r="13" spans="1:5">
      <c r="A13" s="2" t="s">
        <v>1323</v>
      </c>
      <c r="B13" s="3">
        <v>79.36</v>
      </c>
      <c r="C13" t="b">
        <f t="shared" si="0"/>
        <v>0</v>
      </c>
      <c r="D13" t="str">
        <f t="shared" si="1"/>
        <v/>
      </c>
    </row>
    <row r="14" spans="1:5">
      <c r="A14" s="2" t="s">
        <v>1324</v>
      </c>
      <c r="B14" s="3">
        <v>80</v>
      </c>
      <c r="C14" t="b">
        <f t="shared" si="0"/>
        <v>0</v>
      </c>
      <c r="D14" t="str">
        <f t="shared" si="1"/>
        <v/>
      </c>
    </row>
    <row r="15" spans="1:5">
      <c r="A15" s="2" t="s">
        <v>1325</v>
      </c>
      <c r="B15" s="3">
        <v>81.293999999999997</v>
      </c>
      <c r="C15" t="b">
        <f t="shared" si="0"/>
        <v>0</v>
      </c>
      <c r="D15" t="str">
        <f t="shared" si="1"/>
        <v/>
      </c>
    </row>
    <row r="16" spans="1:5">
      <c r="A16" s="2" t="s">
        <v>1326</v>
      </c>
      <c r="B16" s="3">
        <v>79.19</v>
      </c>
      <c r="C16" t="b">
        <f t="shared" si="0"/>
        <v>0</v>
      </c>
      <c r="D16" t="str">
        <f t="shared" si="1"/>
        <v/>
      </c>
    </row>
    <row r="17" spans="1:4">
      <c r="A17" s="2" t="s">
        <v>1327</v>
      </c>
      <c r="B17" s="3">
        <v>79.52</v>
      </c>
      <c r="C17" t="b">
        <f t="shared" si="0"/>
        <v>0</v>
      </c>
      <c r="D17" t="str">
        <f t="shared" si="1"/>
        <v/>
      </c>
    </row>
    <row r="18" spans="1:4">
      <c r="A18" s="2" t="s">
        <v>1328</v>
      </c>
      <c r="B18" s="3">
        <v>81.602999999999994</v>
      </c>
      <c r="C18" t="b">
        <f t="shared" si="0"/>
        <v>0</v>
      </c>
      <c r="D18" t="str">
        <f t="shared" si="1"/>
        <v/>
      </c>
    </row>
    <row r="19" spans="1:4">
      <c r="A19" s="2" t="s">
        <v>1329</v>
      </c>
      <c r="B19" s="3">
        <v>80.11</v>
      </c>
      <c r="C19" t="b">
        <f t="shared" si="0"/>
        <v>0</v>
      </c>
      <c r="D19" t="str">
        <f t="shared" si="1"/>
        <v/>
      </c>
    </row>
    <row r="20" spans="1:4">
      <c r="A20" s="2" t="s">
        <v>1330</v>
      </c>
      <c r="B20" s="3">
        <v>80.599999999999994</v>
      </c>
      <c r="C20" t="b">
        <f t="shared" si="0"/>
        <v>0</v>
      </c>
      <c r="D20" t="str">
        <f t="shared" si="1"/>
        <v/>
      </c>
    </row>
    <row r="21" spans="1:4">
      <c r="A21" s="2" t="s">
        <v>1331</v>
      </c>
      <c r="B21" s="3">
        <v>80.11</v>
      </c>
      <c r="C21" t="b">
        <f t="shared" si="0"/>
        <v>0</v>
      </c>
      <c r="D21" t="str">
        <f t="shared" si="1"/>
        <v/>
      </c>
    </row>
    <row r="22" spans="1:4">
      <c r="A22" s="2" t="s">
        <v>1332</v>
      </c>
      <c r="B22" s="3">
        <v>80.05</v>
      </c>
      <c r="C22" t="b">
        <f t="shared" si="0"/>
        <v>0</v>
      </c>
      <c r="D22" t="str">
        <f t="shared" si="1"/>
        <v/>
      </c>
    </row>
    <row r="23" spans="1:4">
      <c r="A23" s="2" t="s">
        <v>1333</v>
      </c>
      <c r="B23" s="3">
        <v>80.17</v>
      </c>
      <c r="C23" t="b">
        <f t="shared" si="0"/>
        <v>0</v>
      </c>
      <c r="D23" t="str">
        <f t="shared" si="1"/>
        <v/>
      </c>
    </row>
    <row r="24" spans="1:4">
      <c r="A24" s="2" t="s">
        <v>1334</v>
      </c>
      <c r="B24" s="3">
        <v>80.63</v>
      </c>
      <c r="C24" t="b">
        <f t="shared" si="0"/>
        <v>0</v>
      </c>
      <c r="D24" t="str">
        <f t="shared" si="1"/>
        <v/>
      </c>
    </row>
    <row r="25" spans="1:4">
      <c r="A25" s="2" t="s">
        <v>1335</v>
      </c>
      <c r="B25" s="3">
        <v>80.569999999999993</v>
      </c>
      <c r="C25" t="b">
        <f t="shared" si="0"/>
        <v>0</v>
      </c>
      <c r="D25" t="str">
        <f t="shared" si="1"/>
        <v/>
      </c>
    </row>
    <row r="26" spans="1:4">
      <c r="A26" s="2" t="s">
        <v>1336</v>
      </c>
      <c r="B26" s="3">
        <v>80.91</v>
      </c>
      <c r="C26" t="b">
        <f t="shared" si="0"/>
        <v>0</v>
      </c>
      <c r="D26" t="str">
        <f t="shared" si="1"/>
        <v/>
      </c>
    </row>
    <row r="27" spans="1:4">
      <c r="A27" s="2" t="s">
        <v>1337</v>
      </c>
      <c r="B27" s="3">
        <v>81.73</v>
      </c>
      <c r="C27" t="b">
        <f t="shared" si="0"/>
        <v>0</v>
      </c>
      <c r="D27" t="str">
        <f t="shared" si="1"/>
        <v/>
      </c>
    </row>
    <row r="28" spans="1:4">
      <c r="A28" s="2" t="s">
        <v>1338</v>
      </c>
      <c r="B28" s="3">
        <v>81.599999999999994</v>
      </c>
      <c r="C28" t="b">
        <f t="shared" si="0"/>
        <v>0</v>
      </c>
      <c r="D28" t="str">
        <f t="shared" si="1"/>
        <v/>
      </c>
    </row>
    <row r="29" spans="1:4">
      <c r="A29" s="2" t="s">
        <v>1339</v>
      </c>
      <c r="B29" s="3">
        <v>82.891999999999996</v>
      </c>
      <c r="C29" t="b">
        <f t="shared" si="0"/>
        <v>0</v>
      </c>
      <c r="D29" t="str">
        <f t="shared" si="1"/>
        <v/>
      </c>
    </row>
    <row r="30" spans="1:4">
      <c r="A30" s="2" t="s">
        <v>1340</v>
      </c>
      <c r="B30" s="3">
        <v>83.08</v>
      </c>
      <c r="C30" t="b">
        <f t="shared" si="0"/>
        <v>0</v>
      </c>
      <c r="D30" t="str">
        <f t="shared" si="1"/>
        <v/>
      </c>
    </row>
    <row r="31" spans="1:4">
      <c r="A31" s="2" t="s">
        <v>1341</v>
      </c>
      <c r="B31" s="3">
        <v>83.56</v>
      </c>
      <c r="C31" t="b">
        <f t="shared" si="0"/>
        <v>0</v>
      </c>
      <c r="D31" t="str">
        <f t="shared" si="1"/>
        <v/>
      </c>
    </row>
    <row r="32" spans="1:4">
      <c r="A32" s="2" t="s">
        <v>1342</v>
      </c>
      <c r="B32" s="3">
        <v>82.71</v>
      </c>
      <c r="C32" t="b">
        <f t="shared" si="0"/>
        <v>0</v>
      </c>
      <c r="D32" t="str">
        <f t="shared" si="1"/>
        <v/>
      </c>
    </row>
    <row r="33" spans="1:4">
      <c r="A33" s="2" t="s">
        <v>1343</v>
      </c>
      <c r="B33" s="3">
        <v>82.93</v>
      </c>
      <c r="C33" t="b">
        <f t="shared" si="0"/>
        <v>0</v>
      </c>
      <c r="D33" t="str">
        <f t="shared" si="1"/>
        <v/>
      </c>
    </row>
    <row r="34" spans="1:4">
      <c r="A34" s="2" t="s">
        <v>1344</v>
      </c>
      <c r="B34" s="3">
        <v>82.97</v>
      </c>
      <c r="C34" t="b">
        <f t="shared" si="0"/>
        <v>0</v>
      </c>
      <c r="D34" t="str">
        <f t="shared" si="1"/>
        <v/>
      </c>
    </row>
    <row r="35" spans="1:4">
      <c r="A35" s="2" t="s">
        <v>1345</v>
      </c>
      <c r="B35" s="3">
        <v>82.4</v>
      </c>
      <c r="C35" t="b">
        <f t="shared" si="0"/>
        <v>0</v>
      </c>
      <c r="D35" t="str">
        <f t="shared" si="1"/>
        <v/>
      </c>
    </row>
    <row r="36" spans="1:4">
      <c r="A36" s="2" t="s">
        <v>1346</v>
      </c>
      <c r="B36" s="3">
        <v>81.64</v>
      </c>
      <c r="C36" t="b">
        <f t="shared" si="0"/>
        <v>0</v>
      </c>
      <c r="D36" t="str">
        <f t="shared" si="1"/>
        <v/>
      </c>
    </row>
    <row r="37" spans="1:4">
      <c r="A37" s="2" t="s">
        <v>1347</v>
      </c>
      <c r="B37" s="3">
        <v>81.796999999999997</v>
      </c>
      <c r="C37" t="b">
        <f t="shared" si="0"/>
        <v>0</v>
      </c>
      <c r="D37" t="str">
        <f t="shared" si="1"/>
        <v/>
      </c>
    </row>
    <row r="38" spans="1:4">
      <c r="A38" s="2" t="s">
        <v>1348</v>
      </c>
      <c r="B38" s="3">
        <v>83.072999999999993</v>
      </c>
      <c r="C38" t="b">
        <f t="shared" si="0"/>
        <v>0</v>
      </c>
      <c r="D38" t="str">
        <f t="shared" si="1"/>
        <v/>
      </c>
    </row>
    <row r="39" spans="1:4">
      <c r="A39" s="2" t="s">
        <v>1349</v>
      </c>
      <c r="B39" s="3">
        <v>80.132999999999996</v>
      </c>
      <c r="C39" t="b">
        <f t="shared" si="0"/>
        <v>0</v>
      </c>
      <c r="D39" t="str">
        <f t="shared" si="1"/>
        <v/>
      </c>
    </row>
    <row r="40" spans="1:4">
      <c r="A40" s="2" t="s">
        <v>1350</v>
      </c>
      <c r="B40" s="3">
        <v>79.575999999999993</v>
      </c>
      <c r="C40" t="b">
        <f t="shared" si="0"/>
        <v>0</v>
      </c>
      <c r="D40" t="str">
        <f t="shared" si="1"/>
        <v/>
      </c>
    </row>
    <row r="41" spans="1:4">
      <c r="A41" s="2" t="s">
        <v>1351</v>
      </c>
      <c r="B41" s="3">
        <v>78.805000000000007</v>
      </c>
      <c r="C41" t="b">
        <f t="shared" si="0"/>
        <v>0</v>
      </c>
      <c r="D41" t="str">
        <f t="shared" si="1"/>
        <v/>
      </c>
    </row>
    <row r="42" spans="1:4">
      <c r="A42" s="2" t="s">
        <v>1352</v>
      </c>
      <c r="B42" s="3">
        <v>78.938000000000002</v>
      </c>
      <c r="C42" t="b">
        <f t="shared" si="0"/>
        <v>0</v>
      </c>
      <c r="D42" t="str">
        <f t="shared" si="1"/>
        <v/>
      </c>
    </row>
    <row r="43" spans="1:4">
      <c r="A43" s="2" t="s">
        <v>1353</v>
      </c>
      <c r="B43" s="3">
        <v>79.563999999999993</v>
      </c>
      <c r="C43" t="b">
        <f t="shared" si="0"/>
        <v>0</v>
      </c>
      <c r="D43" t="str">
        <f t="shared" si="1"/>
        <v/>
      </c>
    </row>
    <row r="44" spans="1:4">
      <c r="A44" s="2" t="s">
        <v>1354</v>
      </c>
      <c r="B44" s="3">
        <v>79.932000000000002</v>
      </c>
      <c r="C44" t="b">
        <f t="shared" si="0"/>
        <v>0</v>
      </c>
      <c r="D44" t="str">
        <f t="shared" si="1"/>
        <v/>
      </c>
    </row>
    <row r="45" spans="1:4">
      <c r="A45" s="2" t="s">
        <v>1355</v>
      </c>
      <c r="B45" s="3">
        <v>79.200999999999993</v>
      </c>
      <c r="C45" t="b">
        <f t="shared" si="0"/>
        <v>0</v>
      </c>
      <c r="D45" t="str">
        <f t="shared" si="1"/>
        <v/>
      </c>
    </row>
    <row r="46" spans="1:4">
      <c r="A46" s="2" t="s">
        <v>1356</v>
      </c>
      <c r="B46" s="3">
        <v>78.034000000000006</v>
      </c>
      <c r="C46" t="b">
        <f t="shared" si="0"/>
        <v>0</v>
      </c>
      <c r="D46" t="str">
        <f t="shared" si="1"/>
        <v/>
      </c>
    </row>
    <row r="47" spans="1:4">
      <c r="A47" s="2" t="s">
        <v>1357</v>
      </c>
      <c r="B47" s="3">
        <v>77.611999999999995</v>
      </c>
      <c r="C47" t="b">
        <f t="shared" si="0"/>
        <v>0</v>
      </c>
      <c r="D47" t="str">
        <f t="shared" si="1"/>
        <v/>
      </c>
    </row>
    <row r="48" spans="1:4">
      <c r="A48" s="2" t="s">
        <v>1358</v>
      </c>
      <c r="B48" s="3">
        <v>78.930999999999997</v>
      </c>
      <c r="C48" t="b">
        <f t="shared" si="0"/>
        <v>0</v>
      </c>
      <c r="D48" t="str">
        <f t="shared" si="1"/>
        <v/>
      </c>
    </row>
    <row r="49" spans="1:4">
      <c r="A49" s="2" t="s">
        <v>1359</v>
      </c>
      <c r="B49" s="3">
        <v>76.813999999999993</v>
      </c>
      <c r="C49" t="b">
        <f t="shared" si="0"/>
        <v>0</v>
      </c>
      <c r="D49" t="str">
        <f t="shared" si="1"/>
        <v/>
      </c>
    </row>
    <row r="50" spans="1:4">
      <c r="A50" s="2" t="s">
        <v>1360</v>
      </c>
      <c r="B50" s="3">
        <v>76.191000000000003</v>
      </c>
      <c r="C50" t="b">
        <f t="shared" si="0"/>
        <v>0</v>
      </c>
      <c r="D50" t="str">
        <f t="shared" si="1"/>
        <v/>
      </c>
    </row>
    <row r="51" spans="1:4">
      <c r="A51" s="2" t="s">
        <v>1361</v>
      </c>
      <c r="B51" s="3">
        <v>75.986999999999995</v>
      </c>
      <c r="C51" t="b">
        <f t="shared" si="0"/>
        <v>0</v>
      </c>
      <c r="D51" t="str">
        <f t="shared" si="1"/>
        <v/>
      </c>
    </row>
    <row r="52" spans="1:4">
      <c r="A52" s="2" t="s">
        <v>1362</v>
      </c>
      <c r="B52" s="3">
        <v>75.194000000000003</v>
      </c>
      <c r="C52" t="b">
        <f t="shared" si="0"/>
        <v>0</v>
      </c>
      <c r="D52" t="str">
        <f t="shared" si="1"/>
        <v/>
      </c>
    </row>
    <row r="53" spans="1:4">
      <c r="A53" s="2" t="s">
        <v>1363</v>
      </c>
      <c r="B53" s="3">
        <v>75.379000000000005</v>
      </c>
      <c r="C53" t="b">
        <f t="shared" si="0"/>
        <v>0</v>
      </c>
      <c r="D53" t="str">
        <f t="shared" si="1"/>
        <v/>
      </c>
    </row>
    <row r="54" spans="1:4">
      <c r="A54" s="2" t="s">
        <v>1364</v>
      </c>
      <c r="B54" s="3">
        <v>75.718000000000004</v>
      </c>
      <c r="C54" t="b">
        <f t="shared" si="0"/>
        <v>0</v>
      </c>
      <c r="D54" t="str">
        <f t="shared" si="1"/>
        <v/>
      </c>
    </row>
    <row r="55" spans="1:4">
      <c r="A55" s="2" t="s">
        <v>1365</v>
      </c>
      <c r="B55" s="3">
        <v>75.423000000000002</v>
      </c>
      <c r="C55" t="b">
        <f t="shared" si="0"/>
        <v>0</v>
      </c>
      <c r="D55" t="str">
        <f t="shared" si="1"/>
        <v/>
      </c>
    </row>
    <row r="56" spans="1:4">
      <c r="A56" s="2" t="s">
        <v>1366</v>
      </c>
      <c r="B56" s="3">
        <v>76.972999999999999</v>
      </c>
      <c r="C56" t="b">
        <f t="shared" si="0"/>
        <v>0</v>
      </c>
      <c r="D56" t="str">
        <f t="shared" si="1"/>
        <v/>
      </c>
    </row>
    <row r="57" spans="1:4">
      <c r="A57" s="2" t="s">
        <v>1367</v>
      </c>
      <c r="B57" s="3">
        <v>75.216999999999999</v>
      </c>
      <c r="C57" t="b">
        <f t="shared" si="0"/>
        <v>0</v>
      </c>
      <c r="D57" t="str">
        <f t="shared" si="1"/>
        <v/>
      </c>
    </row>
    <row r="58" spans="1:4">
      <c r="A58" s="2" t="s">
        <v>1368</v>
      </c>
      <c r="B58" s="3">
        <v>75.192999999999998</v>
      </c>
      <c r="C58" t="b">
        <f t="shared" si="0"/>
        <v>0</v>
      </c>
      <c r="D58" t="str">
        <f t="shared" si="1"/>
        <v/>
      </c>
    </row>
    <row r="59" spans="1:4">
      <c r="A59" s="2" t="s">
        <v>1369</v>
      </c>
      <c r="B59" s="3">
        <v>74.728999999999999</v>
      </c>
      <c r="C59" t="b">
        <f t="shared" si="0"/>
        <v>0</v>
      </c>
      <c r="D59" t="str">
        <f t="shared" si="1"/>
        <v/>
      </c>
    </row>
    <row r="60" spans="1:4">
      <c r="A60" s="2" t="s">
        <v>1370</v>
      </c>
      <c r="B60" s="3">
        <v>75.268000000000001</v>
      </c>
      <c r="C60" t="b">
        <f t="shared" si="0"/>
        <v>0</v>
      </c>
      <c r="D60" t="str">
        <f t="shared" si="1"/>
        <v/>
      </c>
    </row>
    <row r="61" spans="1:4">
      <c r="A61" s="2" t="s">
        <v>1371</v>
      </c>
      <c r="B61" s="3">
        <v>74.066999999999993</v>
      </c>
      <c r="C61" t="b">
        <f t="shared" si="0"/>
        <v>0</v>
      </c>
      <c r="D61" t="str">
        <f t="shared" si="1"/>
        <v/>
      </c>
    </row>
    <row r="62" spans="1:4">
      <c r="A62" s="2" t="s">
        <v>1372</v>
      </c>
      <c r="B62" s="3">
        <v>73.825999999999993</v>
      </c>
      <c r="C62" t="b">
        <f t="shared" si="0"/>
        <v>0</v>
      </c>
      <c r="D62" t="str">
        <f t="shared" si="1"/>
        <v/>
      </c>
    </row>
    <row r="63" spans="1:4">
      <c r="A63" s="2" t="s">
        <v>1373</v>
      </c>
      <c r="B63" s="3">
        <v>74.430000000000007</v>
      </c>
      <c r="C63" t="b">
        <f t="shared" si="0"/>
        <v>0</v>
      </c>
      <c r="D63" t="str">
        <f t="shared" si="1"/>
        <v/>
      </c>
    </row>
    <row r="64" spans="1:4">
      <c r="A64" s="2" t="s">
        <v>1374</v>
      </c>
      <c r="B64" s="3">
        <v>75.031999999999996</v>
      </c>
      <c r="C64" t="b">
        <f t="shared" si="0"/>
        <v>0</v>
      </c>
      <c r="D64" t="str">
        <f t="shared" si="1"/>
        <v/>
      </c>
    </row>
    <row r="65" spans="1:4">
      <c r="A65" s="2" t="s">
        <v>1375</v>
      </c>
      <c r="B65" s="3">
        <v>74.41</v>
      </c>
      <c r="C65" t="b">
        <f t="shared" si="0"/>
        <v>0</v>
      </c>
      <c r="D65" t="str">
        <f t="shared" si="1"/>
        <v/>
      </c>
    </row>
    <row r="66" spans="1:4">
      <c r="A66" s="2" t="s">
        <v>1376</v>
      </c>
      <c r="B66" s="3">
        <v>73.361000000000004</v>
      </c>
      <c r="C66" t="b">
        <f t="shared" si="0"/>
        <v>0</v>
      </c>
      <c r="D66" t="str">
        <f t="shared" si="1"/>
        <v/>
      </c>
    </row>
    <row r="67" spans="1:4">
      <c r="A67" s="2" t="s">
        <v>1377</v>
      </c>
      <c r="B67" s="3">
        <v>74.373999999999995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1378</v>
      </c>
      <c r="B68" s="3">
        <v>73.489000000000004</v>
      </c>
      <c r="C68" t="b">
        <f t="shared" si="2"/>
        <v>0</v>
      </c>
      <c r="D68" t="str">
        <f t="shared" si="3"/>
        <v/>
      </c>
    </row>
    <row r="69" spans="1:4">
      <c r="A69" s="2" t="s">
        <v>1379</v>
      </c>
      <c r="B69" s="3">
        <v>72.531999999999996</v>
      </c>
      <c r="C69" t="b">
        <f t="shared" si="2"/>
        <v>0</v>
      </c>
      <c r="D69" t="str">
        <f t="shared" si="3"/>
        <v/>
      </c>
    </row>
    <row r="70" spans="1:4">
      <c r="A70" s="2" t="s">
        <v>1380</v>
      </c>
      <c r="B70" s="3">
        <v>72.093000000000004</v>
      </c>
      <c r="C70" t="b">
        <f t="shared" si="2"/>
        <v>0</v>
      </c>
      <c r="D70" t="str">
        <f t="shared" si="3"/>
        <v/>
      </c>
    </row>
    <row r="71" spans="1:4">
      <c r="A71" s="2" t="s">
        <v>1381</v>
      </c>
      <c r="B71" s="3">
        <v>71.778999999999996</v>
      </c>
      <c r="C71" t="b">
        <f t="shared" si="2"/>
        <v>0</v>
      </c>
      <c r="D71" t="str">
        <f t="shared" si="3"/>
        <v/>
      </c>
    </row>
    <row r="72" spans="1:4">
      <c r="A72" s="2" t="s">
        <v>1382</v>
      </c>
      <c r="B72" s="3">
        <v>71.846000000000004</v>
      </c>
      <c r="C72" t="b">
        <f t="shared" si="2"/>
        <v>0</v>
      </c>
      <c r="D72" t="str">
        <f t="shared" si="3"/>
        <v/>
      </c>
    </row>
    <row r="73" spans="1:4">
      <c r="A73" s="2" t="s">
        <v>1383</v>
      </c>
      <c r="B73" s="3">
        <v>71.683999999999997</v>
      </c>
      <c r="C73" t="b">
        <f t="shared" si="2"/>
        <v>0</v>
      </c>
      <c r="D73" t="str">
        <f t="shared" si="3"/>
        <v/>
      </c>
    </row>
    <row r="74" spans="1:4">
      <c r="A74" s="2" t="s">
        <v>1384</v>
      </c>
      <c r="B74" s="3">
        <v>73.599999999999994</v>
      </c>
      <c r="C74" t="b">
        <f t="shared" si="2"/>
        <v>0</v>
      </c>
      <c r="D74" t="str">
        <f t="shared" si="3"/>
        <v/>
      </c>
    </row>
    <row r="75" spans="1:4">
      <c r="A75" s="2" t="s">
        <v>1385</v>
      </c>
      <c r="B75" s="3">
        <v>71.841999999999999</v>
      </c>
      <c r="C75" t="b">
        <f t="shared" si="2"/>
        <v>0</v>
      </c>
      <c r="D75" t="str">
        <f t="shared" si="3"/>
        <v/>
      </c>
    </row>
    <row r="76" spans="1:4">
      <c r="A76" s="2" t="s">
        <v>1386</v>
      </c>
      <c r="B76" s="3">
        <v>71.557000000000002</v>
      </c>
      <c r="C76" t="b">
        <f t="shared" si="2"/>
        <v>0</v>
      </c>
      <c r="D76" t="str">
        <f t="shared" si="3"/>
        <v/>
      </c>
    </row>
    <row r="77" spans="1:4">
      <c r="A77" s="2" t="s">
        <v>1387</v>
      </c>
      <c r="B77" s="3">
        <v>71.228999999999999</v>
      </c>
      <c r="C77" t="b">
        <f t="shared" si="2"/>
        <v>0</v>
      </c>
      <c r="D77" t="str">
        <f t="shared" si="3"/>
        <v/>
      </c>
    </row>
    <row r="78" spans="1:4">
      <c r="A78" s="2" t="s">
        <v>1388</v>
      </c>
      <c r="B78" s="3">
        <v>71.031999999999996</v>
      </c>
      <c r="C78" t="b">
        <f t="shared" si="2"/>
        <v>0</v>
      </c>
      <c r="D78" t="str">
        <f t="shared" si="3"/>
        <v/>
      </c>
    </row>
    <row r="79" spans="1:4">
      <c r="A79" s="2" t="s">
        <v>1389</v>
      </c>
      <c r="B79" s="3">
        <v>71.043000000000006</v>
      </c>
      <c r="C79" t="b">
        <f t="shared" si="2"/>
        <v>0</v>
      </c>
      <c r="D79" t="str">
        <f t="shared" si="3"/>
        <v/>
      </c>
    </row>
    <row r="80" spans="1:4">
      <c r="A80" s="2" t="s">
        <v>1390</v>
      </c>
      <c r="B80" s="3">
        <v>73.94</v>
      </c>
      <c r="C80" t="b">
        <f t="shared" si="2"/>
        <v>0</v>
      </c>
      <c r="D80" t="str">
        <f t="shared" si="3"/>
        <v/>
      </c>
    </row>
    <row r="81" spans="1:4">
      <c r="A81" s="2" t="s">
        <v>1391</v>
      </c>
      <c r="B81" s="3">
        <v>72.540000000000006</v>
      </c>
      <c r="C81" t="b">
        <f t="shared" si="2"/>
        <v>0</v>
      </c>
      <c r="D81" t="str">
        <f t="shared" si="3"/>
        <v/>
      </c>
    </row>
    <row r="82" spans="1:4">
      <c r="A82" s="2" t="s">
        <v>1392</v>
      </c>
      <c r="B82" s="3">
        <v>72.893000000000001</v>
      </c>
      <c r="C82" t="b">
        <f t="shared" si="2"/>
        <v>0</v>
      </c>
      <c r="D82" t="str">
        <f t="shared" si="3"/>
        <v/>
      </c>
    </row>
    <row r="83" spans="1:4">
      <c r="A83" s="2" t="s">
        <v>1393</v>
      </c>
      <c r="B83" s="3">
        <v>72.332999999999998</v>
      </c>
      <c r="C83" t="b">
        <f t="shared" si="2"/>
        <v>0</v>
      </c>
      <c r="D83" t="str">
        <f t="shared" si="3"/>
        <v/>
      </c>
    </row>
    <row r="84" spans="1:4">
      <c r="A84" s="2" t="s">
        <v>1394</v>
      </c>
      <c r="B84" s="3">
        <v>74.52</v>
      </c>
      <c r="C84" t="b">
        <f t="shared" si="2"/>
        <v>0</v>
      </c>
      <c r="D84" t="str">
        <f t="shared" si="3"/>
        <v/>
      </c>
    </row>
    <row r="85" spans="1:4">
      <c r="A85" s="2" t="s">
        <v>1395</v>
      </c>
      <c r="B85" s="3">
        <v>72.051000000000002</v>
      </c>
      <c r="C85" t="b">
        <f t="shared" si="2"/>
        <v>0</v>
      </c>
      <c r="D85" t="str">
        <f t="shared" si="3"/>
        <v/>
      </c>
    </row>
    <row r="86" spans="1:4">
      <c r="A86" s="2" t="s">
        <v>1396</v>
      </c>
      <c r="B86" s="3">
        <v>71.632999999999996</v>
      </c>
      <c r="C86" t="b">
        <f t="shared" si="2"/>
        <v>0</v>
      </c>
      <c r="D86" t="str">
        <f t="shared" si="3"/>
        <v/>
      </c>
    </row>
    <row r="87" spans="1:4">
      <c r="A87" s="2" t="s">
        <v>1397</v>
      </c>
      <c r="B87" s="3">
        <v>70.781999999999996</v>
      </c>
      <c r="C87" t="b">
        <f t="shared" si="2"/>
        <v>0</v>
      </c>
      <c r="D87" t="str">
        <f t="shared" si="3"/>
        <v/>
      </c>
    </row>
    <row r="88" spans="1:4">
      <c r="A88" s="2" t="s">
        <v>1398</v>
      </c>
      <c r="B88" s="3">
        <v>70.790000000000006</v>
      </c>
      <c r="C88" t="b">
        <f t="shared" si="2"/>
        <v>0</v>
      </c>
      <c r="D88" t="str">
        <f t="shared" si="3"/>
        <v/>
      </c>
    </row>
    <row r="89" spans="1:4">
      <c r="A89" s="2" t="s">
        <v>1399</v>
      </c>
      <c r="B89" s="3">
        <v>70.522000000000006</v>
      </c>
      <c r="C89" t="b">
        <f t="shared" si="2"/>
        <v>0</v>
      </c>
      <c r="D89" t="str">
        <f t="shared" si="3"/>
        <v/>
      </c>
    </row>
    <row r="90" spans="1:4">
      <c r="A90" s="2" t="s">
        <v>1400</v>
      </c>
      <c r="B90" s="3">
        <v>70.472999999999999</v>
      </c>
      <c r="C90" t="b">
        <f t="shared" si="2"/>
        <v>0</v>
      </c>
      <c r="D90" t="str">
        <f t="shared" si="3"/>
        <v/>
      </c>
    </row>
    <row r="91" spans="1:4">
      <c r="A91" s="2" t="s">
        <v>1401</v>
      </c>
      <c r="B91" s="3">
        <v>70.966999999999999</v>
      </c>
      <c r="C91" t="b">
        <f t="shared" si="2"/>
        <v>0</v>
      </c>
      <c r="D91" t="str">
        <f t="shared" si="3"/>
        <v/>
      </c>
    </row>
    <row r="92" spans="1:4">
      <c r="A92" s="2" t="s">
        <v>1402</v>
      </c>
      <c r="B92" s="3">
        <v>72.108999999999995</v>
      </c>
      <c r="C92" t="b">
        <f t="shared" si="2"/>
        <v>0</v>
      </c>
      <c r="D92" t="str">
        <f t="shared" si="3"/>
        <v/>
      </c>
    </row>
    <row r="93" spans="1:4">
      <c r="A93" s="2" t="s">
        <v>1403</v>
      </c>
      <c r="B93" s="3">
        <v>71.03</v>
      </c>
      <c r="C93" t="b">
        <f t="shared" si="2"/>
        <v>0</v>
      </c>
      <c r="D93" t="str">
        <f t="shared" si="3"/>
        <v/>
      </c>
    </row>
    <row r="94" spans="1:4">
      <c r="A94" s="2" t="s">
        <v>1404</v>
      </c>
      <c r="B94" s="3">
        <v>71.614999999999995</v>
      </c>
      <c r="C94" t="b">
        <f t="shared" si="2"/>
        <v>0</v>
      </c>
      <c r="D94" t="str">
        <f t="shared" si="3"/>
        <v/>
      </c>
    </row>
    <row r="95" spans="1:4">
      <c r="A95" s="2" t="s">
        <v>1405</v>
      </c>
      <c r="B95" s="3">
        <v>72.067999999999998</v>
      </c>
      <c r="C95" t="b">
        <f t="shared" si="2"/>
        <v>0</v>
      </c>
      <c r="D95" t="str">
        <f t="shared" si="3"/>
        <v/>
      </c>
    </row>
    <row r="96" spans="1:4">
      <c r="A96" s="2" t="s">
        <v>1406</v>
      </c>
      <c r="B96" s="3">
        <v>72.227000000000004</v>
      </c>
      <c r="C96" t="b">
        <f t="shared" si="2"/>
        <v>0</v>
      </c>
      <c r="D96" t="str">
        <f t="shared" si="3"/>
        <v/>
      </c>
    </row>
    <row r="97" spans="1:4">
      <c r="A97" s="2" t="s">
        <v>1407</v>
      </c>
      <c r="B97" s="3">
        <v>74.486999999999995</v>
      </c>
      <c r="C97" t="b">
        <f t="shared" si="2"/>
        <v>0</v>
      </c>
      <c r="D97" t="str">
        <f t="shared" si="3"/>
        <v/>
      </c>
    </row>
    <row r="98" spans="1:4">
      <c r="A98" s="2" t="s">
        <v>1408</v>
      </c>
      <c r="B98" s="3">
        <v>73.132999999999996</v>
      </c>
      <c r="C98" t="b">
        <f t="shared" si="2"/>
        <v>0</v>
      </c>
      <c r="D98" t="str">
        <f t="shared" si="3"/>
        <v/>
      </c>
    </row>
    <row r="99" spans="1:4">
      <c r="A99" s="2" t="s">
        <v>1409</v>
      </c>
      <c r="B99" s="3">
        <v>74.013999999999996</v>
      </c>
      <c r="C99" t="b">
        <f t="shared" si="2"/>
        <v>0</v>
      </c>
      <c r="D99" t="str">
        <f t="shared" si="3"/>
        <v/>
      </c>
    </row>
    <row r="100" spans="1:4">
      <c r="A100" s="2" t="s">
        <v>1410</v>
      </c>
      <c r="B100" s="3">
        <v>73.759</v>
      </c>
      <c r="C100" t="b">
        <f t="shared" si="2"/>
        <v>0</v>
      </c>
      <c r="D100" t="str">
        <f t="shared" si="3"/>
        <v/>
      </c>
    </row>
    <row r="101" spans="1:4">
      <c r="A101" s="2" t="s">
        <v>1411</v>
      </c>
      <c r="B101" s="3">
        <v>73.757999999999996</v>
      </c>
      <c r="C101" t="b">
        <f t="shared" si="2"/>
        <v>0</v>
      </c>
      <c r="D101" t="str">
        <f t="shared" si="3"/>
        <v/>
      </c>
    </row>
    <row r="102" spans="1:4">
      <c r="A102" s="2" t="s">
        <v>1412</v>
      </c>
      <c r="B102" s="3">
        <v>74.022999999999996</v>
      </c>
      <c r="C102" t="b">
        <f t="shared" si="2"/>
        <v>0</v>
      </c>
      <c r="D102" t="str">
        <f t="shared" si="3"/>
        <v/>
      </c>
    </row>
    <row r="103" spans="1:4">
      <c r="A103" s="2" t="s">
        <v>1413</v>
      </c>
      <c r="B103" s="3">
        <v>74.558999999999997</v>
      </c>
      <c r="C103" t="b">
        <f t="shared" si="2"/>
        <v>0</v>
      </c>
      <c r="D103" t="str">
        <f t="shared" si="3"/>
        <v/>
      </c>
    </row>
    <row r="104" spans="1:4">
      <c r="A104" s="2" t="s">
        <v>1414</v>
      </c>
      <c r="B104" s="3">
        <v>73.995999999999995</v>
      </c>
      <c r="C104" t="b">
        <f t="shared" si="2"/>
        <v>0</v>
      </c>
      <c r="D104" t="str">
        <f t="shared" si="3"/>
        <v/>
      </c>
    </row>
    <row r="105" spans="1:4">
      <c r="A105" s="2" t="s">
        <v>1415</v>
      </c>
      <c r="B105" s="3">
        <v>73.778999999999996</v>
      </c>
      <c r="C105" t="b">
        <f t="shared" si="2"/>
        <v>0</v>
      </c>
      <c r="D105" t="str">
        <f t="shared" si="3"/>
        <v/>
      </c>
    </row>
    <row r="106" spans="1:4">
      <c r="A106" s="2" t="s">
        <v>1416</v>
      </c>
      <c r="B106" s="3">
        <v>73.763000000000005</v>
      </c>
      <c r="C106" t="b">
        <f t="shared" si="2"/>
        <v>0</v>
      </c>
      <c r="D106" t="str">
        <f t="shared" si="3"/>
        <v/>
      </c>
    </row>
    <row r="107" spans="1:4">
      <c r="A107" s="2" t="s">
        <v>1417</v>
      </c>
      <c r="B107" s="3">
        <v>74.031999999999996</v>
      </c>
      <c r="C107" t="b">
        <f t="shared" si="2"/>
        <v>0</v>
      </c>
      <c r="D107" t="str">
        <f t="shared" si="3"/>
        <v/>
      </c>
    </row>
    <row r="108" spans="1:4">
      <c r="A108" s="2" t="s">
        <v>1418</v>
      </c>
      <c r="B108" s="3">
        <v>73.914000000000001</v>
      </c>
      <c r="C108" t="b">
        <f t="shared" si="2"/>
        <v>0</v>
      </c>
      <c r="D108" t="str">
        <f t="shared" si="3"/>
        <v/>
      </c>
    </row>
    <row r="109" spans="1:4">
      <c r="A109" s="2" t="s">
        <v>1419</v>
      </c>
      <c r="B109" s="3">
        <v>73.757999999999996</v>
      </c>
      <c r="C109" t="b">
        <f t="shared" si="2"/>
        <v>0</v>
      </c>
      <c r="D109" t="str">
        <f t="shared" si="3"/>
        <v/>
      </c>
    </row>
    <row r="110" spans="1:4">
      <c r="A110" s="2" t="s">
        <v>1420</v>
      </c>
      <c r="B110" s="3">
        <v>73.896000000000001</v>
      </c>
      <c r="C110" t="b">
        <f t="shared" si="2"/>
        <v>0</v>
      </c>
      <c r="D110" t="str">
        <f t="shared" si="3"/>
        <v/>
      </c>
    </row>
    <row r="111" spans="1:4">
      <c r="A111" s="2" t="s">
        <v>1421</v>
      </c>
      <c r="B111" s="3">
        <v>74.081000000000003</v>
      </c>
      <c r="C111" t="b">
        <f t="shared" si="2"/>
        <v>0</v>
      </c>
      <c r="D111" t="str">
        <f t="shared" si="3"/>
        <v/>
      </c>
    </row>
    <row r="112" spans="1:4">
      <c r="A112" s="2" t="s">
        <v>1422</v>
      </c>
      <c r="B112" s="3">
        <v>76.611000000000004</v>
      </c>
      <c r="C112" t="b">
        <f t="shared" si="2"/>
        <v>0</v>
      </c>
      <c r="D112" t="str">
        <f t="shared" si="3"/>
        <v/>
      </c>
    </row>
    <row r="113" spans="1:4">
      <c r="A113" s="2" t="s">
        <v>1423</v>
      </c>
      <c r="B113" s="3">
        <v>71.424000000000007</v>
      </c>
      <c r="C113" t="b">
        <f t="shared" si="2"/>
        <v>0</v>
      </c>
      <c r="D113" t="str">
        <f t="shared" si="3"/>
        <v/>
      </c>
    </row>
    <row r="114" spans="1:4">
      <c r="A114" s="2" t="s">
        <v>1424</v>
      </c>
      <c r="B114" s="3">
        <v>74.876000000000005</v>
      </c>
      <c r="C114" t="b">
        <f t="shared" si="2"/>
        <v>0</v>
      </c>
      <c r="D114" t="str">
        <f t="shared" si="3"/>
        <v/>
      </c>
    </row>
    <row r="115" spans="1:4">
      <c r="A115" s="2" t="s">
        <v>1425</v>
      </c>
      <c r="B115" s="3">
        <v>75.522999999999996</v>
      </c>
      <c r="C115" t="b">
        <f t="shared" si="2"/>
        <v>0</v>
      </c>
      <c r="D115" t="str">
        <f t="shared" si="3"/>
        <v/>
      </c>
    </row>
    <row r="116" spans="1:4">
      <c r="A116" s="2" t="s">
        <v>1426</v>
      </c>
      <c r="B116" s="3">
        <v>74.942999999999998</v>
      </c>
      <c r="C116" t="b">
        <f t="shared" si="2"/>
        <v>0</v>
      </c>
      <c r="D116" t="str">
        <f t="shared" si="3"/>
        <v/>
      </c>
    </row>
    <row r="117" spans="1:4">
      <c r="A117" s="2" t="s">
        <v>1427</v>
      </c>
      <c r="B117" s="3">
        <v>75.012</v>
      </c>
      <c r="C117" t="b">
        <f t="shared" si="2"/>
        <v>0</v>
      </c>
      <c r="D117" t="str">
        <f t="shared" si="3"/>
        <v/>
      </c>
    </row>
    <row r="118" spans="1:4">
      <c r="A118" s="2" t="s">
        <v>1428</v>
      </c>
      <c r="B118" s="3">
        <v>75.58</v>
      </c>
      <c r="C118" t="b">
        <f t="shared" si="2"/>
        <v>0</v>
      </c>
      <c r="D118" t="str">
        <f t="shared" si="3"/>
        <v/>
      </c>
    </row>
    <row r="119" spans="1:4">
      <c r="A119" s="2" t="s">
        <v>1429</v>
      </c>
      <c r="B119" s="3">
        <v>75.641000000000005</v>
      </c>
      <c r="C119" t="b">
        <f t="shared" si="2"/>
        <v>0</v>
      </c>
      <c r="D119" t="str">
        <f t="shared" si="3"/>
        <v/>
      </c>
    </row>
    <row r="120" spans="1:4">
      <c r="A120" s="2" t="s">
        <v>1430</v>
      </c>
      <c r="B120" s="3">
        <v>74.622</v>
      </c>
      <c r="C120" t="b">
        <f t="shared" si="2"/>
        <v>0</v>
      </c>
      <c r="D120" t="str">
        <f t="shared" si="3"/>
        <v/>
      </c>
    </row>
    <row r="121" spans="1:4">
      <c r="A121" s="2" t="s">
        <v>1431</v>
      </c>
      <c r="B121" s="3">
        <v>73.930999999999997</v>
      </c>
      <c r="C121" t="b">
        <f t="shared" si="2"/>
        <v>0</v>
      </c>
      <c r="D121" t="str">
        <f t="shared" si="3"/>
        <v/>
      </c>
    </row>
    <row r="122" spans="1:4">
      <c r="A122" s="2" t="s">
        <v>1432</v>
      </c>
      <c r="B122" s="3">
        <v>74.72</v>
      </c>
      <c r="C122" t="b">
        <f t="shared" si="2"/>
        <v>0</v>
      </c>
      <c r="D122" t="str">
        <f t="shared" si="3"/>
        <v/>
      </c>
    </row>
    <row r="123" spans="1:4">
      <c r="A123" s="2" t="s">
        <v>1433</v>
      </c>
      <c r="B123" s="3">
        <v>74.138999999999996</v>
      </c>
      <c r="C123" t="b">
        <f t="shared" si="2"/>
        <v>0</v>
      </c>
      <c r="D123" t="str">
        <f t="shared" si="3"/>
        <v/>
      </c>
    </row>
    <row r="124" spans="1:4">
      <c r="A124" s="2" t="s">
        <v>1434</v>
      </c>
      <c r="B124" s="3">
        <v>74.876999999999995</v>
      </c>
      <c r="C124" t="b">
        <f t="shared" si="2"/>
        <v>0</v>
      </c>
      <c r="D124" t="str">
        <f t="shared" si="3"/>
        <v/>
      </c>
    </row>
    <row r="125" spans="1:4">
      <c r="A125" s="2" t="s">
        <v>1435</v>
      </c>
      <c r="B125" s="3">
        <v>74.641000000000005</v>
      </c>
      <c r="C125" t="b">
        <f t="shared" si="2"/>
        <v>0</v>
      </c>
      <c r="D125" t="str">
        <f t="shared" si="3"/>
        <v/>
      </c>
    </row>
    <row r="126" spans="1:4">
      <c r="A126" s="2" t="s">
        <v>1436</v>
      </c>
      <c r="B126" s="3">
        <v>76.8</v>
      </c>
      <c r="C126" t="b">
        <f t="shared" si="2"/>
        <v>0</v>
      </c>
      <c r="D126" t="str">
        <f t="shared" si="3"/>
        <v/>
      </c>
    </row>
    <row r="127" spans="1:4">
      <c r="A127" s="2" t="s">
        <v>1437</v>
      </c>
      <c r="B127" s="3">
        <v>75.128</v>
      </c>
      <c r="C127" t="b">
        <f t="shared" si="2"/>
        <v>0</v>
      </c>
      <c r="D127" t="str">
        <f t="shared" si="3"/>
        <v/>
      </c>
    </row>
    <row r="128" spans="1:4">
      <c r="A128" s="2" t="s">
        <v>1438</v>
      </c>
      <c r="B128" s="3">
        <v>75.962000000000003</v>
      </c>
      <c r="C128" t="b">
        <f t="shared" si="2"/>
        <v>0</v>
      </c>
      <c r="D128" t="str">
        <f t="shared" si="3"/>
        <v/>
      </c>
    </row>
    <row r="129" spans="1:4">
      <c r="A129" s="2" t="s">
        <v>1439</v>
      </c>
      <c r="B129" s="3">
        <v>76.212999999999994</v>
      </c>
      <c r="C129" t="b">
        <f t="shared" si="2"/>
        <v>0</v>
      </c>
      <c r="D129" t="str">
        <f t="shared" si="3"/>
        <v/>
      </c>
    </row>
    <row r="130" spans="1:4">
      <c r="A130" s="2" t="s">
        <v>1440</v>
      </c>
      <c r="B130" s="3">
        <v>76.650999999999996</v>
      </c>
      <c r="C130" t="b">
        <f t="shared" si="2"/>
        <v>0</v>
      </c>
      <c r="D130" t="str">
        <f t="shared" si="3"/>
        <v/>
      </c>
    </row>
    <row r="131" spans="1:4">
      <c r="A131" s="2" t="s">
        <v>1441</v>
      </c>
      <c r="B131" s="3">
        <v>75.301000000000002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1442</v>
      </c>
      <c r="B132" s="3">
        <v>75.8</v>
      </c>
      <c r="C132" t="b">
        <f t="shared" si="4"/>
        <v>0</v>
      </c>
      <c r="D132" t="str">
        <f t="shared" si="5"/>
        <v/>
      </c>
    </row>
    <row r="133" spans="1:4">
      <c r="A133" s="2" t="s">
        <v>1443</v>
      </c>
      <c r="B133" s="3">
        <v>75.372</v>
      </c>
      <c r="C133" t="b">
        <f t="shared" si="4"/>
        <v>0</v>
      </c>
      <c r="D133" t="str">
        <f t="shared" si="5"/>
        <v/>
      </c>
    </row>
    <row r="134" spans="1:4">
      <c r="A134" s="2" t="s">
        <v>1444</v>
      </c>
      <c r="B134" s="3">
        <v>77.930000000000007</v>
      </c>
      <c r="C134" t="b">
        <f t="shared" si="4"/>
        <v>0</v>
      </c>
      <c r="D134" t="str">
        <f t="shared" si="5"/>
        <v/>
      </c>
    </row>
    <row r="135" spans="1:4">
      <c r="A135" s="2" t="s">
        <v>1445</v>
      </c>
      <c r="B135" s="3">
        <v>78.305000000000007</v>
      </c>
      <c r="C135" t="b">
        <f t="shared" si="4"/>
        <v>0</v>
      </c>
      <c r="D135" t="str">
        <f t="shared" si="5"/>
        <v/>
      </c>
    </row>
    <row r="136" spans="1:4">
      <c r="A136" s="2" t="s">
        <v>1446</v>
      </c>
      <c r="B136" s="3">
        <v>76.323999999999998</v>
      </c>
      <c r="C136" t="b">
        <f t="shared" si="4"/>
        <v>0</v>
      </c>
      <c r="D136" t="str">
        <f t="shared" si="5"/>
        <v/>
      </c>
    </row>
    <row r="137" spans="1:4">
      <c r="A137" s="2" t="s">
        <v>1447</v>
      </c>
      <c r="B137" s="3">
        <v>76.25</v>
      </c>
      <c r="C137" t="b">
        <f t="shared" si="4"/>
        <v>0</v>
      </c>
      <c r="D137" t="str">
        <f t="shared" si="5"/>
        <v/>
      </c>
    </row>
    <row r="138" spans="1:4">
      <c r="A138" s="2" t="s">
        <v>1448</v>
      </c>
      <c r="B138" s="3">
        <v>76.721999999999994</v>
      </c>
      <c r="C138" t="b">
        <f t="shared" si="4"/>
        <v>0</v>
      </c>
      <c r="D138" t="str">
        <f t="shared" si="5"/>
        <v/>
      </c>
    </row>
    <row r="139" spans="1:4">
      <c r="A139" s="2" t="s">
        <v>1449</v>
      </c>
      <c r="B139" s="3">
        <v>77.177999999999997</v>
      </c>
      <c r="C139" t="b">
        <f t="shared" si="4"/>
        <v>0</v>
      </c>
      <c r="D139" t="str">
        <f t="shared" si="5"/>
        <v/>
      </c>
    </row>
    <row r="140" spans="1:4">
      <c r="A140" s="2" t="s">
        <v>1450</v>
      </c>
      <c r="B140" s="3">
        <v>77.31</v>
      </c>
      <c r="C140" t="b">
        <f t="shared" si="4"/>
        <v>0</v>
      </c>
      <c r="D140" t="str">
        <f t="shared" si="5"/>
        <v/>
      </c>
    </row>
    <row r="141" spans="1:4">
      <c r="A141" s="2" t="s">
        <v>1451</v>
      </c>
      <c r="B141" s="3">
        <v>77.221999999999994</v>
      </c>
      <c r="C141" t="b">
        <f t="shared" si="4"/>
        <v>0</v>
      </c>
      <c r="D141" t="str">
        <f t="shared" si="5"/>
        <v/>
      </c>
    </row>
    <row r="142" spans="1:4">
      <c r="A142" s="2" t="s">
        <v>1452</v>
      </c>
      <c r="B142" s="3">
        <v>77.036000000000001</v>
      </c>
      <c r="C142" t="b">
        <f t="shared" si="4"/>
        <v>0</v>
      </c>
      <c r="D142" t="str">
        <f t="shared" si="5"/>
        <v/>
      </c>
    </row>
    <row r="143" spans="1:4">
      <c r="A143" s="2" t="s">
        <v>1453</v>
      </c>
      <c r="B143" s="3">
        <v>78.790999999999997</v>
      </c>
      <c r="C143" t="b">
        <f t="shared" si="4"/>
        <v>0</v>
      </c>
      <c r="D143" t="str">
        <f t="shared" si="5"/>
        <v/>
      </c>
    </row>
    <row r="144" spans="1:4">
      <c r="A144" s="2" t="s">
        <v>1454</v>
      </c>
      <c r="B144" s="3">
        <v>77.194999999999993</v>
      </c>
      <c r="C144" t="b">
        <f t="shared" si="4"/>
        <v>0</v>
      </c>
      <c r="D144" t="str">
        <f t="shared" si="5"/>
        <v/>
      </c>
    </row>
    <row r="145" spans="1:4">
      <c r="A145" s="2" t="s">
        <v>1455</v>
      </c>
      <c r="B145" s="3">
        <v>77.760999999999996</v>
      </c>
      <c r="C145" t="b">
        <f t="shared" si="4"/>
        <v>0</v>
      </c>
      <c r="D145" t="str">
        <f t="shared" si="5"/>
        <v/>
      </c>
    </row>
    <row r="146" spans="1:4">
      <c r="A146" s="2" t="s">
        <v>1456</v>
      </c>
      <c r="B146" s="3">
        <v>76.858000000000004</v>
      </c>
      <c r="C146" t="b">
        <f t="shared" si="4"/>
        <v>0</v>
      </c>
      <c r="D146" t="str">
        <f t="shared" si="5"/>
        <v/>
      </c>
    </row>
    <row r="147" spans="1:4">
      <c r="A147" s="2" t="s">
        <v>1457</v>
      </c>
      <c r="B147" s="3">
        <v>76.700999999999993</v>
      </c>
      <c r="C147" t="b">
        <f t="shared" si="4"/>
        <v>0</v>
      </c>
      <c r="D147" t="str">
        <f t="shared" si="5"/>
        <v/>
      </c>
    </row>
    <row r="148" spans="1:4">
      <c r="A148" s="2" t="s">
        <v>1458</v>
      </c>
      <c r="B148" s="3">
        <v>78.741</v>
      </c>
      <c r="C148" t="b">
        <f t="shared" si="4"/>
        <v>0</v>
      </c>
      <c r="D148" t="str">
        <f t="shared" si="5"/>
        <v/>
      </c>
    </row>
    <row r="149" spans="1:4">
      <c r="A149" s="2" t="s">
        <v>1459</v>
      </c>
      <c r="B149" s="3">
        <v>76.155000000000001</v>
      </c>
      <c r="C149" t="b">
        <f t="shared" si="4"/>
        <v>0</v>
      </c>
      <c r="D149" t="str">
        <f t="shared" si="5"/>
        <v/>
      </c>
    </row>
    <row r="150" spans="1:4">
      <c r="A150" s="2" t="s">
        <v>1460</v>
      </c>
      <c r="B150" s="3">
        <v>75.138999999999996</v>
      </c>
      <c r="C150" t="b">
        <f t="shared" si="4"/>
        <v>0</v>
      </c>
      <c r="D150" t="str">
        <f t="shared" si="5"/>
        <v/>
      </c>
    </row>
    <row r="151" spans="1:4">
      <c r="A151" s="2" t="s">
        <v>1461</v>
      </c>
      <c r="B151" s="3">
        <v>75.936000000000007</v>
      </c>
      <c r="C151" t="b">
        <f t="shared" si="4"/>
        <v>0</v>
      </c>
      <c r="D151" t="str">
        <f t="shared" si="5"/>
        <v/>
      </c>
    </row>
    <row r="152" spans="1:4">
      <c r="A152" s="2" t="s">
        <v>1462</v>
      </c>
      <c r="B152" s="3">
        <v>75.259</v>
      </c>
      <c r="C152" t="b">
        <f t="shared" si="4"/>
        <v>0</v>
      </c>
      <c r="D152" t="str">
        <f t="shared" si="5"/>
        <v/>
      </c>
    </row>
    <row r="153" spans="1:4">
      <c r="A153" s="2" t="s">
        <v>1463</v>
      </c>
      <c r="B153" s="3">
        <v>75.572000000000003</v>
      </c>
      <c r="C153" t="b">
        <f t="shared" si="4"/>
        <v>0</v>
      </c>
      <c r="D153" t="str">
        <f t="shared" si="5"/>
        <v/>
      </c>
    </row>
    <row r="154" spans="1:4">
      <c r="A154" s="2" t="s">
        <v>1464</v>
      </c>
      <c r="B154" s="3">
        <v>77.135999999999996</v>
      </c>
      <c r="C154" t="b">
        <f t="shared" si="4"/>
        <v>0</v>
      </c>
      <c r="D154" t="str">
        <f t="shared" si="5"/>
        <v/>
      </c>
    </row>
    <row r="155" spans="1:4">
      <c r="A155" s="2" t="s">
        <v>1465</v>
      </c>
      <c r="B155" s="3">
        <v>77.472999999999999</v>
      </c>
      <c r="C155" t="b">
        <f t="shared" si="4"/>
        <v>0</v>
      </c>
      <c r="D155" t="str">
        <f t="shared" si="5"/>
        <v/>
      </c>
    </row>
    <row r="156" spans="1:4">
      <c r="A156" s="2" t="s">
        <v>1466</v>
      </c>
      <c r="B156" s="3">
        <v>77.638999999999996</v>
      </c>
      <c r="C156" t="b">
        <f t="shared" si="4"/>
        <v>0</v>
      </c>
      <c r="D156" t="str">
        <f t="shared" si="5"/>
        <v/>
      </c>
    </row>
    <row r="157" spans="1:4">
      <c r="A157" s="2" t="s">
        <v>1467</v>
      </c>
      <c r="B157" s="3">
        <v>77.727999999999994</v>
      </c>
      <c r="C157" t="b">
        <f t="shared" si="4"/>
        <v>0</v>
      </c>
      <c r="D157" t="str">
        <f t="shared" si="5"/>
        <v/>
      </c>
    </row>
    <row r="158" spans="1:4">
      <c r="A158" s="2" t="s">
        <v>1468</v>
      </c>
      <c r="B158" s="3">
        <v>77.113</v>
      </c>
      <c r="C158" t="b">
        <f t="shared" si="4"/>
        <v>0</v>
      </c>
      <c r="D158" t="str">
        <f t="shared" si="5"/>
        <v/>
      </c>
    </row>
    <row r="159" spans="1:4">
      <c r="A159" s="2" t="s">
        <v>1469</v>
      </c>
      <c r="B159" s="3">
        <v>77.945999999999998</v>
      </c>
      <c r="C159" t="b">
        <f t="shared" si="4"/>
        <v>0</v>
      </c>
      <c r="D159" t="str">
        <f t="shared" si="5"/>
        <v/>
      </c>
    </row>
    <row r="160" spans="1:4">
      <c r="A160" s="2" t="s">
        <v>1470</v>
      </c>
      <c r="B160" s="3">
        <v>77.742999999999995</v>
      </c>
      <c r="C160" t="b">
        <f t="shared" si="4"/>
        <v>0</v>
      </c>
      <c r="D160" t="str">
        <f t="shared" si="5"/>
        <v/>
      </c>
    </row>
    <row r="161" spans="1:4">
      <c r="A161" s="2" t="s">
        <v>1471</v>
      </c>
      <c r="B161" s="3">
        <v>79.959999999999994</v>
      </c>
      <c r="C161" t="b">
        <f t="shared" si="4"/>
        <v>0</v>
      </c>
      <c r="D161" t="str">
        <f t="shared" si="5"/>
        <v/>
      </c>
    </row>
    <row r="162" spans="1:4">
      <c r="A162" s="2" t="s">
        <v>1472</v>
      </c>
      <c r="B162" s="3">
        <v>77.679000000000002</v>
      </c>
      <c r="C162" t="b">
        <f t="shared" si="4"/>
        <v>0</v>
      </c>
      <c r="D162" t="str">
        <f t="shared" si="5"/>
        <v/>
      </c>
    </row>
    <row r="163" spans="1:4">
      <c r="A163" s="2" t="s">
        <v>1473</v>
      </c>
      <c r="B163" s="3">
        <v>76.510999999999996</v>
      </c>
      <c r="C163" t="b">
        <f t="shared" si="4"/>
        <v>0</v>
      </c>
      <c r="D163" t="str">
        <f t="shared" si="5"/>
        <v/>
      </c>
    </row>
    <row r="164" spans="1:4">
      <c r="A164" s="2" t="s">
        <v>1474</v>
      </c>
      <c r="B164" s="3">
        <v>76.739000000000004</v>
      </c>
      <c r="C164" t="b">
        <f t="shared" si="4"/>
        <v>0</v>
      </c>
      <c r="D164" t="str">
        <f t="shared" si="5"/>
        <v/>
      </c>
    </row>
    <row r="165" spans="1:4">
      <c r="A165" s="2" t="s">
        <v>1475</v>
      </c>
      <c r="B165" s="3">
        <v>76.677000000000007</v>
      </c>
      <c r="C165" t="b">
        <f t="shared" si="4"/>
        <v>0</v>
      </c>
      <c r="D165" t="str">
        <f t="shared" si="5"/>
        <v/>
      </c>
    </row>
    <row r="166" spans="1:4">
      <c r="A166" s="2" t="s">
        <v>1476</v>
      </c>
      <c r="B166" s="3">
        <v>75.372</v>
      </c>
      <c r="C166" t="b">
        <f t="shared" si="4"/>
        <v>0</v>
      </c>
      <c r="D166" t="str">
        <f t="shared" si="5"/>
        <v/>
      </c>
    </row>
    <row r="167" spans="1:4">
      <c r="A167" s="2" t="s">
        <v>1477</v>
      </c>
      <c r="B167" s="3">
        <v>75.778999999999996</v>
      </c>
      <c r="C167" t="b">
        <f t="shared" si="4"/>
        <v>0</v>
      </c>
      <c r="D167" t="str">
        <f t="shared" si="5"/>
        <v/>
      </c>
    </row>
    <row r="168" spans="1:4">
      <c r="A168" s="2" t="s">
        <v>1478</v>
      </c>
      <c r="B168" s="3">
        <v>75.451999999999998</v>
      </c>
      <c r="C168" t="b">
        <f t="shared" si="4"/>
        <v>0</v>
      </c>
      <c r="D168" t="str">
        <f t="shared" si="5"/>
        <v/>
      </c>
    </row>
    <row r="169" spans="1:4">
      <c r="A169" s="2" t="s">
        <v>1479</v>
      </c>
      <c r="B169" s="3">
        <v>75.593000000000004</v>
      </c>
      <c r="C169" t="b">
        <f t="shared" si="4"/>
        <v>0</v>
      </c>
      <c r="D169" t="str">
        <f t="shared" si="5"/>
        <v/>
      </c>
    </row>
    <row r="170" spans="1:4">
      <c r="A170" s="2" t="s">
        <v>1480</v>
      </c>
      <c r="B170" s="3">
        <v>75.694999999999993</v>
      </c>
      <c r="C170" t="b">
        <f t="shared" si="4"/>
        <v>0</v>
      </c>
      <c r="D170" t="str">
        <f t="shared" si="5"/>
        <v/>
      </c>
    </row>
    <row r="171" spans="1:4">
      <c r="A171" s="2" t="s">
        <v>1481</v>
      </c>
      <c r="B171" s="3">
        <v>75.813000000000002</v>
      </c>
      <c r="C171" t="b">
        <f t="shared" si="4"/>
        <v>0</v>
      </c>
      <c r="D171" t="str">
        <f t="shared" si="5"/>
        <v/>
      </c>
    </row>
    <row r="172" spans="1:4">
      <c r="A172" s="2" t="s">
        <v>1482</v>
      </c>
      <c r="B172" s="3">
        <v>75.991</v>
      </c>
      <c r="C172" t="b">
        <f t="shared" si="4"/>
        <v>0</v>
      </c>
      <c r="D172" t="str">
        <f t="shared" si="5"/>
        <v/>
      </c>
    </row>
    <row r="173" spans="1:4">
      <c r="A173" s="2" t="s">
        <v>1483</v>
      </c>
      <c r="B173" s="3">
        <v>75.334000000000003</v>
      </c>
      <c r="C173" t="b">
        <f t="shared" si="4"/>
        <v>0</v>
      </c>
      <c r="D173" t="str">
        <f t="shared" si="5"/>
        <v/>
      </c>
    </row>
    <row r="174" spans="1:4">
      <c r="A174" s="2" t="s">
        <v>1484</v>
      </c>
      <c r="B174" s="3">
        <v>74.820999999999998</v>
      </c>
      <c r="C174" t="b">
        <f t="shared" si="4"/>
        <v>0</v>
      </c>
      <c r="D174" t="str">
        <f t="shared" si="5"/>
        <v/>
      </c>
    </row>
    <row r="175" spans="1:4">
      <c r="A175" s="2" t="s">
        <v>1485</v>
      </c>
      <c r="B175" s="3">
        <v>77.44</v>
      </c>
      <c r="C175" t="b">
        <f t="shared" si="4"/>
        <v>0</v>
      </c>
      <c r="D175" t="str">
        <f t="shared" si="5"/>
        <v/>
      </c>
    </row>
    <row r="176" spans="1:4">
      <c r="A176" s="2" t="s">
        <v>1486</v>
      </c>
      <c r="B176" s="3">
        <v>75.338999999999999</v>
      </c>
      <c r="C176" t="b">
        <f t="shared" si="4"/>
        <v>0</v>
      </c>
      <c r="D176" t="str">
        <f t="shared" si="5"/>
        <v/>
      </c>
    </row>
    <row r="177" spans="1:4">
      <c r="A177" s="2" t="s">
        <v>1487</v>
      </c>
      <c r="B177" s="3">
        <v>75.914000000000001</v>
      </c>
      <c r="C177" t="b">
        <f t="shared" si="4"/>
        <v>0</v>
      </c>
      <c r="D177" t="str">
        <f t="shared" si="5"/>
        <v/>
      </c>
    </row>
    <row r="178" spans="1:4">
      <c r="A178" s="2" t="s">
        <v>1488</v>
      </c>
      <c r="B178" s="3">
        <v>76.179000000000002</v>
      </c>
      <c r="C178" t="b">
        <f t="shared" si="4"/>
        <v>0</v>
      </c>
      <c r="D178" t="str">
        <f t="shared" si="5"/>
        <v/>
      </c>
    </row>
    <row r="179" spans="1:4">
      <c r="A179" s="2" t="s">
        <v>1489</v>
      </c>
      <c r="B179" s="3">
        <v>75.980999999999995</v>
      </c>
      <c r="C179" t="b">
        <f t="shared" si="4"/>
        <v>0</v>
      </c>
      <c r="D179" t="str">
        <f t="shared" si="5"/>
        <v/>
      </c>
    </row>
    <row r="180" spans="1:4">
      <c r="A180" s="2" t="s">
        <v>1490</v>
      </c>
      <c r="B180" s="3">
        <v>75.605999999999995</v>
      </c>
      <c r="C180" t="b">
        <f t="shared" si="4"/>
        <v>0</v>
      </c>
      <c r="D180" t="str">
        <f t="shared" si="5"/>
        <v/>
      </c>
    </row>
    <row r="181" spans="1:4">
      <c r="A181" s="2" t="s">
        <v>1491</v>
      </c>
      <c r="B181" s="3">
        <v>73.459999999999994</v>
      </c>
      <c r="C181" t="b">
        <f t="shared" si="4"/>
        <v>0</v>
      </c>
      <c r="D181" t="str">
        <f t="shared" si="5"/>
        <v/>
      </c>
    </row>
    <row r="182" spans="1:4">
      <c r="A182" s="2" t="s">
        <v>1492</v>
      </c>
      <c r="B182" s="3">
        <v>73.709999999999994</v>
      </c>
      <c r="C182" t="b">
        <f t="shared" si="4"/>
        <v>0</v>
      </c>
      <c r="D182" t="str">
        <f t="shared" si="5"/>
        <v/>
      </c>
    </row>
    <row r="183" spans="1:4">
      <c r="A183" s="2" t="s">
        <v>1493</v>
      </c>
      <c r="B183" s="3">
        <v>73.713999999999999</v>
      </c>
      <c r="C183" t="b">
        <f t="shared" si="4"/>
        <v>0</v>
      </c>
      <c r="D183" t="str">
        <f t="shared" si="5"/>
        <v/>
      </c>
    </row>
    <row r="184" spans="1:4">
      <c r="A184" s="2" t="s">
        <v>1494</v>
      </c>
      <c r="B184" s="3">
        <v>74.03</v>
      </c>
      <c r="C184" t="b">
        <f t="shared" si="4"/>
        <v>0</v>
      </c>
      <c r="D184" t="str">
        <f t="shared" si="5"/>
        <v/>
      </c>
    </row>
    <row r="185" spans="1:4">
      <c r="A185" s="2" t="s">
        <v>1495</v>
      </c>
      <c r="B185" s="3">
        <v>74.025000000000006</v>
      </c>
      <c r="C185" t="b">
        <f t="shared" si="4"/>
        <v>0</v>
      </c>
      <c r="D185" t="str">
        <f t="shared" si="5"/>
        <v/>
      </c>
    </row>
    <row r="186" spans="1:4">
      <c r="A186" s="2" t="s">
        <v>1496</v>
      </c>
      <c r="B186" s="3">
        <v>73.837000000000003</v>
      </c>
      <c r="C186" t="b">
        <f t="shared" si="4"/>
        <v>0</v>
      </c>
      <c r="D186" t="str">
        <f t="shared" si="5"/>
        <v/>
      </c>
    </row>
    <row r="187" spans="1:4">
      <c r="A187" s="2" t="s">
        <v>1497</v>
      </c>
      <c r="B187" s="3">
        <v>73.787000000000006</v>
      </c>
      <c r="C187" t="b">
        <f t="shared" si="4"/>
        <v>0</v>
      </c>
      <c r="D187" t="str">
        <f t="shared" si="5"/>
        <v/>
      </c>
    </row>
    <row r="188" spans="1:4">
      <c r="A188" s="2" t="s">
        <v>1498</v>
      </c>
      <c r="B188" s="3">
        <v>73.436000000000007</v>
      </c>
      <c r="C188" t="b">
        <f t="shared" si="4"/>
        <v>0</v>
      </c>
      <c r="D188" t="str">
        <f t="shared" si="5"/>
        <v/>
      </c>
    </row>
    <row r="189" spans="1:4">
      <c r="A189" s="2" t="s">
        <v>1499</v>
      </c>
      <c r="B189" s="3">
        <v>74.296999999999997</v>
      </c>
      <c r="C189" t="b">
        <f t="shared" si="4"/>
        <v>0</v>
      </c>
      <c r="D189" t="str">
        <f t="shared" si="5"/>
        <v/>
      </c>
    </row>
    <row r="190" spans="1:4">
      <c r="A190" s="2" t="s">
        <v>1500</v>
      </c>
      <c r="B190" s="3">
        <v>74.959999999999994</v>
      </c>
      <c r="C190" t="b">
        <f t="shared" si="4"/>
        <v>0</v>
      </c>
      <c r="D190" t="str">
        <f t="shared" si="5"/>
        <v/>
      </c>
    </row>
    <row r="191" spans="1:4">
      <c r="A191" s="2" t="s">
        <v>1501</v>
      </c>
      <c r="B191" s="3">
        <v>75.887</v>
      </c>
      <c r="C191" t="b">
        <f t="shared" si="4"/>
        <v>0</v>
      </c>
      <c r="D191" t="str">
        <f t="shared" si="5"/>
        <v/>
      </c>
    </row>
    <row r="192" spans="1:4">
      <c r="A192" s="2" t="s">
        <v>1502</v>
      </c>
      <c r="B192" s="3">
        <v>76.569000000000003</v>
      </c>
      <c r="C192" t="b">
        <f t="shared" si="4"/>
        <v>0</v>
      </c>
      <c r="D192" t="str">
        <f t="shared" si="5"/>
        <v/>
      </c>
    </row>
    <row r="193" spans="1:4">
      <c r="A193" s="2" t="s">
        <v>1503</v>
      </c>
      <c r="B193" s="3">
        <v>77.256</v>
      </c>
      <c r="C193" t="b">
        <f t="shared" si="4"/>
        <v>0</v>
      </c>
      <c r="D193" t="str">
        <f t="shared" si="5"/>
        <v/>
      </c>
    </row>
    <row r="194" spans="1:4">
      <c r="A194" s="2" t="s">
        <v>1504</v>
      </c>
      <c r="B194" s="3">
        <v>77.09</v>
      </c>
      <c r="C194" t="b">
        <f t="shared" si="4"/>
        <v>0</v>
      </c>
      <c r="D194" t="str">
        <f t="shared" si="5"/>
        <v/>
      </c>
    </row>
    <row r="195" spans="1:4">
      <c r="A195" s="2" t="s">
        <v>1505</v>
      </c>
      <c r="B195" s="3">
        <v>76.835999999999999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1506</v>
      </c>
      <c r="B196" s="3">
        <v>77.581999999999994</v>
      </c>
      <c r="C196" t="b">
        <f t="shared" si="6"/>
        <v>0</v>
      </c>
      <c r="D196" t="str">
        <f t="shared" si="7"/>
        <v/>
      </c>
    </row>
    <row r="197" spans="1:4">
      <c r="A197" s="2" t="s">
        <v>1507</v>
      </c>
      <c r="B197" s="3">
        <v>77.433000000000007</v>
      </c>
      <c r="C197" t="b">
        <f t="shared" si="6"/>
        <v>0</v>
      </c>
      <c r="D197" t="str">
        <f t="shared" si="7"/>
        <v/>
      </c>
    </row>
    <row r="198" spans="1:4">
      <c r="A198" s="2" t="s">
        <v>1508</v>
      </c>
      <c r="B198" s="3">
        <v>78.614999999999995</v>
      </c>
      <c r="C198" t="b">
        <f t="shared" si="6"/>
        <v>0</v>
      </c>
      <c r="D198" t="str">
        <f t="shared" si="7"/>
        <v/>
      </c>
    </row>
    <row r="199" spans="1:4">
      <c r="A199" s="2" t="s">
        <v>1509</v>
      </c>
      <c r="B199" s="3">
        <v>78.411000000000001</v>
      </c>
      <c r="C199" t="b">
        <f t="shared" si="6"/>
        <v>0</v>
      </c>
      <c r="D199" t="str">
        <f t="shared" si="7"/>
        <v/>
      </c>
    </row>
    <row r="200" spans="1:4">
      <c r="A200" s="2" t="s">
        <v>1510</v>
      </c>
      <c r="B200" s="3">
        <v>78.436999999999998</v>
      </c>
      <c r="C200" t="b">
        <f t="shared" si="6"/>
        <v>0</v>
      </c>
      <c r="D200" t="str">
        <f t="shared" si="7"/>
        <v/>
      </c>
    </row>
    <row r="201" spans="1:4">
      <c r="A201" s="2" t="s">
        <v>1511</v>
      </c>
      <c r="B201" s="3">
        <v>78.069999999999993</v>
      </c>
      <c r="C201" t="b">
        <f t="shared" si="6"/>
        <v>0</v>
      </c>
      <c r="D201" t="str">
        <f t="shared" si="7"/>
        <v/>
      </c>
    </row>
    <row r="202" spans="1:4">
      <c r="A202" s="2" t="s">
        <v>1512</v>
      </c>
      <c r="B202" s="3">
        <v>76.570999999999998</v>
      </c>
      <c r="C202" t="b">
        <f t="shared" si="6"/>
        <v>0</v>
      </c>
      <c r="D202" t="str">
        <f t="shared" si="7"/>
        <v/>
      </c>
    </row>
    <row r="203" spans="1:4">
      <c r="A203" s="2" t="s">
        <v>1513</v>
      </c>
      <c r="B203" s="3">
        <v>77.075000000000003</v>
      </c>
      <c r="C203" t="b">
        <f t="shared" si="6"/>
        <v>0</v>
      </c>
      <c r="D203" t="str">
        <f t="shared" si="7"/>
        <v/>
      </c>
    </row>
    <row r="204" spans="1:4">
      <c r="A204" s="2" t="s">
        <v>1514</v>
      </c>
      <c r="B204" s="3">
        <v>77.805999999999997</v>
      </c>
      <c r="C204" t="b">
        <f t="shared" si="6"/>
        <v>0</v>
      </c>
      <c r="D204" t="str">
        <f t="shared" si="7"/>
        <v/>
      </c>
    </row>
    <row r="205" spans="1:4">
      <c r="A205" s="2" t="s">
        <v>1515</v>
      </c>
      <c r="B205" s="3">
        <v>76.709999999999994</v>
      </c>
      <c r="C205" t="b">
        <f t="shared" si="6"/>
        <v>0</v>
      </c>
      <c r="D205" t="str">
        <f t="shared" si="7"/>
        <v/>
      </c>
    </row>
    <row r="206" spans="1:4">
      <c r="A206" s="2" t="s">
        <v>1516</v>
      </c>
      <c r="B206" s="3">
        <v>76.846999999999994</v>
      </c>
      <c r="C206" t="b">
        <f t="shared" si="6"/>
        <v>0</v>
      </c>
      <c r="D206" t="str">
        <f t="shared" si="7"/>
        <v/>
      </c>
    </row>
    <row r="207" spans="1:4">
      <c r="A207" s="2" t="s">
        <v>1517</v>
      </c>
      <c r="B207" s="3">
        <v>77.308000000000007</v>
      </c>
      <c r="C207" t="b">
        <f t="shared" si="6"/>
        <v>0</v>
      </c>
      <c r="D207" t="str">
        <f t="shared" si="7"/>
        <v/>
      </c>
    </row>
    <row r="208" spans="1:4">
      <c r="A208" s="2" t="s">
        <v>1518</v>
      </c>
      <c r="B208" s="3">
        <v>76.787000000000006</v>
      </c>
      <c r="C208" t="b">
        <f t="shared" si="6"/>
        <v>0</v>
      </c>
      <c r="D208" t="str">
        <f t="shared" si="7"/>
        <v/>
      </c>
    </row>
    <row r="209" spans="1:4">
      <c r="A209" s="2" t="s">
        <v>1519</v>
      </c>
      <c r="B209" s="3">
        <v>77.103999999999999</v>
      </c>
      <c r="C209" t="b">
        <f t="shared" si="6"/>
        <v>0</v>
      </c>
      <c r="D209" t="str">
        <f t="shared" si="7"/>
        <v/>
      </c>
    </row>
    <row r="210" spans="1:4">
      <c r="A210" s="2" t="s">
        <v>1520</v>
      </c>
      <c r="B210" s="3">
        <v>78.47</v>
      </c>
      <c r="C210" t="b">
        <f t="shared" si="6"/>
        <v>0</v>
      </c>
      <c r="D210" t="str">
        <f t="shared" si="7"/>
        <v/>
      </c>
    </row>
    <row r="211" spans="1:4">
      <c r="A211" s="2" t="s">
        <v>1521</v>
      </c>
      <c r="B211" s="3">
        <v>76.900999999999996</v>
      </c>
      <c r="C211" t="b">
        <f t="shared" si="6"/>
        <v>0</v>
      </c>
      <c r="D211" t="str">
        <f t="shared" si="7"/>
        <v/>
      </c>
    </row>
    <row r="212" spans="1:4">
      <c r="A212" s="2" t="s">
        <v>1522</v>
      </c>
      <c r="B212" s="3">
        <v>79.319999999999993</v>
      </c>
      <c r="C212" t="b">
        <f t="shared" si="6"/>
        <v>0</v>
      </c>
      <c r="D212" t="str">
        <f t="shared" si="7"/>
        <v/>
      </c>
    </row>
    <row r="213" spans="1:4">
      <c r="A213" s="2" t="s">
        <v>1523</v>
      </c>
      <c r="B213" s="3">
        <v>77.144999999999996</v>
      </c>
      <c r="C213" t="b">
        <f t="shared" si="6"/>
        <v>0</v>
      </c>
      <c r="D213" t="str">
        <f t="shared" si="7"/>
        <v/>
      </c>
    </row>
    <row r="214" spans="1:4">
      <c r="A214" s="2" t="s">
        <v>1524</v>
      </c>
      <c r="B214" s="3">
        <v>77.774000000000001</v>
      </c>
      <c r="C214" t="b">
        <f t="shared" si="6"/>
        <v>0</v>
      </c>
      <c r="D214" t="str">
        <f t="shared" si="7"/>
        <v/>
      </c>
    </row>
    <row r="215" spans="1:4">
      <c r="A215" s="2" t="s">
        <v>1525</v>
      </c>
      <c r="B215" s="3">
        <v>78.817999999999998</v>
      </c>
      <c r="C215" t="b">
        <f t="shared" si="6"/>
        <v>0</v>
      </c>
      <c r="D215" t="str">
        <f t="shared" si="7"/>
        <v/>
      </c>
    </row>
    <row r="216" spans="1:4">
      <c r="A216" s="2" t="s">
        <v>1526</v>
      </c>
      <c r="B216" s="3">
        <v>78.775999999999996</v>
      </c>
      <c r="C216" t="b">
        <f t="shared" si="6"/>
        <v>0</v>
      </c>
      <c r="D216" t="str">
        <f t="shared" si="7"/>
        <v/>
      </c>
    </row>
    <row r="217" spans="1:4">
      <c r="A217" s="2" t="s">
        <v>1527</v>
      </c>
      <c r="B217" s="3">
        <v>78.072000000000003</v>
      </c>
      <c r="C217" t="b">
        <f t="shared" si="6"/>
        <v>0</v>
      </c>
      <c r="D217" t="str">
        <f t="shared" si="7"/>
        <v/>
      </c>
    </row>
    <row r="218" spans="1:4">
      <c r="A218" s="2" t="s">
        <v>1528</v>
      </c>
      <c r="B218" s="3">
        <v>77.855999999999995</v>
      </c>
      <c r="C218" t="b">
        <f t="shared" si="6"/>
        <v>0</v>
      </c>
      <c r="D218" t="str">
        <f t="shared" si="7"/>
        <v/>
      </c>
    </row>
    <row r="219" spans="1:4">
      <c r="A219" s="2" t="s">
        <v>1529</v>
      </c>
      <c r="B219" s="3">
        <v>77.132000000000005</v>
      </c>
      <c r="C219" t="b">
        <f t="shared" si="6"/>
        <v>0</v>
      </c>
      <c r="D219" t="str">
        <f t="shared" si="7"/>
        <v/>
      </c>
    </row>
    <row r="220" spans="1:4">
      <c r="A220" s="2" t="s">
        <v>1530</v>
      </c>
      <c r="B220" s="3">
        <v>76.111999999999995</v>
      </c>
      <c r="C220" t="b">
        <f t="shared" si="6"/>
        <v>0</v>
      </c>
      <c r="D220" t="str">
        <f t="shared" si="7"/>
        <v/>
      </c>
    </row>
    <row r="221" spans="1:4">
      <c r="A221" s="2" t="s">
        <v>1531</v>
      </c>
      <c r="B221" s="3">
        <v>76.069999999999993</v>
      </c>
      <c r="C221" t="b">
        <f t="shared" si="6"/>
        <v>0</v>
      </c>
      <c r="D221" t="str">
        <f t="shared" si="7"/>
        <v/>
      </c>
    </row>
    <row r="222" spans="1:4">
      <c r="A222" s="2" t="s">
        <v>1532</v>
      </c>
      <c r="B222" s="3">
        <v>76.417000000000002</v>
      </c>
      <c r="C222" t="b">
        <f t="shared" si="6"/>
        <v>0</v>
      </c>
      <c r="D222" t="str">
        <f t="shared" si="7"/>
        <v/>
      </c>
    </row>
    <row r="223" spans="1:4">
      <c r="A223" s="2" t="s">
        <v>1533</v>
      </c>
      <c r="B223" s="3">
        <v>76.83</v>
      </c>
      <c r="C223" t="b">
        <f t="shared" si="6"/>
        <v>0</v>
      </c>
      <c r="D223" t="str">
        <f t="shared" si="7"/>
        <v/>
      </c>
    </row>
    <row r="224" spans="1:4">
      <c r="A224" s="2" t="s">
        <v>1534</v>
      </c>
      <c r="B224" s="3">
        <v>77.819999999999993</v>
      </c>
      <c r="C224" t="b">
        <f t="shared" si="6"/>
        <v>0</v>
      </c>
      <c r="D224" t="str">
        <f t="shared" si="7"/>
        <v/>
      </c>
    </row>
    <row r="225" spans="1:4">
      <c r="A225" s="2" t="s">
        <v>1535</v>
      </c>
      <c r="B225" s="3">
        <v>77.754999999999995</v>
      </c>
      <c r="C225" t="b">
        <f t="shared" si="6"/>
        <v>0</v>
      </c>
      <c r="D225" t="str">
        <f t="shared" si="7"/>
        <v/>
      </c>
    </row>
    <row r="226" spans="1:4">
      <c r="A226" s="2" t="s">
        <v>1536</v>
      </c>
      <c r="B226" s="3">
        <v>76.718999999999994</v>
      </c>
      <c r="C226" t="b">
        <f t="shared" si="6"/>
        <v>0</v>
      </c>
      <c r="D226" t="str">
        <f t="shared" si="7"/>
        <v/>
      </c>
    </row>
    <row r="227" spans="1:4">
      <c r="A227" s="2" t="s">
        <v>1537</v>
      </c>
      <c r="B227" s="3">
        <v>75.31</v>
      </c>
      <c r="C227" t="b">
        <f t="shared" si="6"/>
        <v>0</v>
      </c>
      <c r="D227" t="str">
        <f t="shared" si="7"/>
        <v/>
      </c>
    </row>
    <row r="228" spans="1:4">
      <c r="A228" s="2" t="s">
        <v>1538</v>
      </c>
      <c r="B228" s="3">
        <v>79.11</v>
      </c>
      <c r="C228" t="b">
        <f t="shared" si="6"/>
        <v>0</v>
      </c>
      <c r="D228" t="str">
        <f t="shared" si="7"/>
        <v/>
      </c>
    </row>
    <row r="229" spans="1:4">
      <c r="A229" s="2" t="s">
        <v>1539</v>
      </c>
      <c r="B229" s="3">
        <v>77.111999999999995</v>
      </c>
      <c r="C229" t="b">
        <f t="shared" si="6"/>
        <v>0</v>
      </c>
      <c r="D229" t="str">
        <f t="shared" si="7"/>
        <v/>
      </c>
    </row>
    <row r="230" spans="1:4">
      <c r="A230" s="2" t="s">
        <v>1540</v>
      </c>
      <c r="B230" s="3">
        <v>75.869</v>
      </c>
      <c r="C230" t="b">
        <f t="shared" si="6"/>
        <v>0</v>
      </c>
      <c r="D230" t="str">
        <f t="shared" si="7"/>
        <v/>
      </c>
    </row>
    <row r="231" spans="1:4">
      <c r="A231" s="2" t="s">
        <v>1541</v>
      </c>
      <c r="B231" s="3">
        <v>77.126000000000005</v>
      </c>
      <c r="C231" t="b">
        <f t="shared" si="6"/>
        <v>0</v>
      </c>
      <c r="D231" t="str">
        <f t="shared" si="7"/>
        <v/>
      </c>
    </row>
    <row r="232" spans="1:4">
      <c r="A232" s="2" t="s">
        <v>1542</v>
      </c>
      <c r="B232" s="3">
        <v>75.236000000000004</v>
      </c>
      <c r="C232" t="b">
        <f t="shared" si="6"/>
        <v>0</v>
      </c>
      <c r="D232" t="str">
        <f t="shared" si="7"/>
        <v/>
      </c>
    </row>
    <row r="233" spans="1:4">
      <c r="A233" s="2" t="s">
        <v>1543</v>
      </c>
      <c r="B233" s="3">
        <v>76.918999999999997</v>
      </c>
      <c r="C233" t="b">
        <f t="shared" si="6"/>
        <v>0</v>
      </c>
      <c r="D233" t="str">
        <f t="shared" si="7"/>
        <v/>
      </c>
    </row>
    <row r="234" spans="1:4">
      <c r="A234" s="2" t="s">
        <v>1544</v>
      </c>
      <c r="B234" s="3">
        <v>75.820999999999998</v>
      </c>
      <c r="C234" t="b">
        <f t="shared" si="6"/>
        <v>0</v>
      </c>
      <c r="D234" t="str">
        <f t="shared" si="7"/>
        <v/>
      </c>
    </row>
    <row r="235" spans="1:4">
      <c r="A235" s="2" t="s">
        <v>1545</v>
      </c>
      <c r="B235" s="3">
        <v>74.983000000000004</v>
      </c>
      <c r="C235" t="b">
        <f t="shared" si="6"/>
        <v>0</v>
      </c>
      <c r="D235" t="str">
        <f t="shared" si="7"/>
        <v/>
      </c>
    </row>
    <row r="236" spans="1:4">
      <c r="A236" s="2" t="s">
        <v>1546</v>
      </c>
      <c r="B236" s="3">
        <v>75.063999999999993</v>
      </c>
      <c r="C236" t="b">
        <f t="shared" si="6"/>
        <v>0</v>
      </c>
      <c r="D236" t="str">
        <f t="shared" si="7"/>
        <v/>
      </c>
    </row>
    <row r="237" spans="1:4">
      <c r="A237" s="2" t="s">
        <v>1547</v>
      </c>
      <c r="B237" s="3">
        <v>77.2</v>
      </c>
      <c r="C237" t="b">
        <f t="shared" si="6"/>
        <v>0</v>
      </c>
      <c r="D237" t="str">
        <f t="shared" si="7"/>
        <v/>
      </c>
    </row>
    <row r="238" spans="1:4">
      <c r="A238" s="2" t="s">
        <v>1548</v>
      </c>
      <c r="B238" s="3">
        <v>73.772000000000006</v>
      </c>
      <c r="C238" t="b">
        <f t="shared" si="6"/>
        <v>0</v>
      </c>
      <c r="D238" t="str">
        <f t="shared" si="7"/>
        <v/>
      </c>
    </row>
    <row r="239" spans="1:4">
      <c r="A239" s="2" t="s">
        <v>1549</v>
      </c>
      <c r="B239" s="3">
        <v>73.924000000000007</v>
      </c>
      <c r="C239" t="b">
        <f t="shared" si="6"/>
        <v>0</v>
      </c>
      <c r="D239" t="str">
        <f t="shared" si="7"/>
        <v/>
      </c>
    </row>
    <row r="240" spans="1:4">
      <c r="A240" s="2" t="s">
        <v>1550</v>
      </c>
      <c r="B240" s="3">
        <v>73.488</v>
      </c>
      <c r="C240" t="b">
        <f t="shared" si="6"/>
        <v>0</v>
      </c>
      <c r="D240" t="str">
        <f t="shared" si="7"/>
        <v/>
      </c>
    </row>
    <row r="241" spans="1:4">
      <c r="A241" s="2" t="s">
        <v>1551</v>
      </c>
      <c r="B241" s="3">
        <v>73.867999999999995</v>
      </c>
      <c r="C241" t="b">
        <f t="shared" si="6"/>
        <v>0</v>
      </c>
      <c r="D241" t="str">
        <f t="shared" si="7"/>
        <v/>
      </c>
    </row>
    <row r="242" spans="1:4">
      <c r="A242" s="2" t="s">
        <v>1552</v>
      </c>
      <c r="B242" s="3">
        <v>74.510000000000005</v>
      </c>
      <c r="C242" t="b">
        <f t="shared" si="6"/>
        <v>0</v>
      </c>
      <c r="D242" t="str">
        <f t="shared" si="7"/>
        <v/>
      </c>
    </row>
    <row r="243" spans="1:4">
      <c r="A243" s="2" t="s">
        <v>1553</v>
      </c>
      <c r="B243" s="3">
        <v>75.411000000000001</v>
      </c>
      <c r="C243" t="b">
        <f t="shared" si="6"/>
        <v>0</v>
      </c>
      <c r="D243" t="str">
        <f t="shared" si="7"/>
        <v/>
      </c>
    </row>
    <row r="244" spans="1:4">
      <c r="A244" s="2" t="s">
        <v>1554</v>
      </c>
      <c r="B244" s="3">
        <v>75.941999999999993</v>
      </c>
      <c r="C244" t="b">
        <f t="shared" si="6"/>
        <v>0</v>
      </c>
      <c r="D244" t="str">
        <f t="shared" si="7"/>
        <v/>
      </c>
    </row>
    <row r="245" spans="1:4">
      <c r="A245" s="2" t="s">
        <v>1555</v>
      </c>
      <c r="B245" s="3">
        <v>76.471000000000004</v>
      </c>
      <c r="C245" t="b">
        <f t="shared" si="6"/>
        <v>0</v>
      </c>
      <c r="D245" t="str">
        <f t="shared" si="7"/>
        <v/>
      </c>
    </row>
    <row r="246" spans="1:4">
      <c r="A246" s="2" t="s">
        <v>1556</v>
      </c>
      <c r="B246" s="3">
        <v>77.97</v>
      </c>
      <c r="C246" t="b">
        <f t="shared" si="6"/>
        <v>0</v>
      </c>
      <c r="D246" t="str">
        <f t="shared" si="7"/>
        <v/>
      </c>
    </row>
    <row r="247" spans="1:4">
      <c r="A247" s="2" t="s">
        <v>1557</v>
      </c>
      <c r="B247" s="3">
        <v>76.284999999999997</v>
      </c>
      <c r="C247" t="b">
        <f t="shared" si="6"/>
        <v>0</v>
      </c>
      <c r="D247" t="str">
        <f t="shared" si="7"/>
        <v/>
      </c>
    </row>
    <row r="248" spans="1:4">
      <c r="A248" s="2" t="s">
        <v>1558</v>
      </c>
      <c r="B248" s="3">
        <v>77.283000000000001</v>
      </c>
      <c r="C248" t="b">
        <f t="shared" si="6"/>
        <v>0</v>
      </c>
      <c r="D248" t="str">
        <f t="shared" si="7"/>
        <v/>
      </c>
    </row>
    <row r="249" spans="1:4">
      <c r="A249" s="2" t="s">
        <v>1559</v>
      </c>
      <c r="B249" s="3">
        <v>77.463999999999999</v>
      </c>
      <c r="C249" t="b">
        <f t="shared" si="6"/>
        <v>0</v>
      </c>
      <c r="D249" t="str">
        <f t="shared" si="7"/>
        <v/>
      </c>
    </row>
    <row r="250" spans="1:4">
      <c r="A250" s="2" t="s">
        <v>1560</v>
      </c>
      <c r="B250" s="3">
        <v>78.126999999999995</v>
      </c>
      <c r="C250" t="b">
        <f t="shared" si="6"/>
        <v>0</v>
      </c>
      <c r="D250" t="str">
        <f t="shared" si="7"/>
        <v/>
      </c>
    </row>
    <row r="251" spans="1:4">
      <c r="A251" s="2" t="s">
        <v>1561</v>
      </c>
      <c r="B251" s="3">
        <v>77.11</v>
      </c>
      <c r="C251" t="b">
        <f t="shared" si="6"/>
        <v>0</v>
      </c>
      <c r="D251" t="str">
        <f t="shared" si="7"/>
        <v/>
      </c>
    </row>
    <row r="252" spans="1:4">
      <c r="A252" s="2" t="s">
        <v>1562</v>
      </c>
      <c r="B252" s="3">
        <v>79.218999999999994</v>
      </c>
      <c r="C252" t="b">
        <f t="shared" si="6"/>
        <v>0</v>
      </c>
      <c r="D252" t="str">
        <f t="shared" si="7"/>
        <v/>
      </c>
    </row>
    <row r="253" spans="1:4">
      <c r="A253" s="2" t="s">
        <v>1563</v>
      </c>
      <c r="B253" s="3">
        <v>79.924000000000007</v>
      </c>
      <c r="C253" t="b">
        <f t="shared" si="6"/>
        <v>0</v>
      </c>
      <c r="D253" t="str">
        <f t="shared" si="7"/>
        <v/>
      </c>
    </row>
    <row r="254" spans="1:4">
      <c r="A254" s="2" t="s">
        <v>1564</v>
      </c>
      <c r="B254" s="3">
        <v>79.95</v>
      </c>
      <c r="C254" t="b">
        <f t="shared" si="6"/>
        <v>0</v>
      </c>
      <c r="D254" t="str">
        <f t="shared" si="7"/>
        <v/>
      </c>
    </row>
    <row r="255" spans="1:4">
      <c r="A255" s="2" t="s">
        <v>1565</v>
      </c>
      <c r="B255" s="3">
        <v>80.564999999999998</v>
      </c>
      <c r="C255" t="b">
        <f t="shared" si="6"/>
        <v>0</v>
      </c>
      <c r="D255" t="str">
        <f t="shared" si="7"/>
        <v/>
      </c>
    </row>
    <row r="256" spans="1:4">
      <c r="A256" s="2" t="s">
        <v>1566</v>
      </c>
      <c r="B256" s="3">
        <v>80.102000000000004</v>
      </c>
      <c r="C256" t="b">
        <f t="shared" si="6"/>
        <v>0</v>
      </c>
      <c r="D256" t="str">
        <f t="shared" si="7"/>
        <v/>
      </c>
    </row>
    <row r="257" spans="1:4">
      <c r="A257" s="2" t="s">
        <v>1567</v>
      </c>
      <c r="B257" s="3">
        <v>80.403000000000006</v>
      </c>
      <c r="C257" t="b">
        <f t="shared" si="6"/>
        <v>0</v>
      </c>
      <c r="D257" t="str">
        <f t="shared" si="7"/>
        <v/>
      </c>
    </row>
    <row r="258" spans="1:4">
      <c r="A258" s="2" t="s">
        <v>1568</v>
      </c>
      <c r="B258" s="3">
        <v>80.805999999999997</v>
      </c>
      <c r="C258" t="b">
        <f t="shared" si="6"/>
        <v>0</v>
      </c>
      <c r="D258" t="str">
        <f t="shared" si="7"/>
        <v/>
      </c>
    </row>
    <row r="259" spans="1:4">
      <c r="A259" s="2" t="s">
        <v>1569</v>
      </c>
      <c r="B259" s="3">
        <v>81.823999999999998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1570</v>
      </c>
      <c r="B260" s="3">
        <v>82.792000000000002</v>
      </c>
      <c r="C260" t="b">
        <f t="shared" si="8"/>
        <v>0</v>
      </c>
      <c r="D260" t="str">
        <f t="shared" si="9"/>
        <v/>
      </c>
    </row>
    <row r="261" spans="1:4">
      <c r="A261" s="2" t="s">
        <v>1571</v>
      </c>
      <c r="B261" s="3">
        <v>80.497</v>
      </c>
      <c r="C261" t="b">
        <f t="shared" si="8"/>
        <v>0</v>
      </c>
      <c r="D261" t="str">
        <f t="shared" si="9"/>
        <v/>
      </c>
    </row>
    <row r="262" spans="1:4">
      <c r="A262" s="2" t="s">
        <v>1572</v>
      </c>
      <c r="B262" s="3">
        <v>80.272000000000006</v>
      </c>
      <c r="C262" t="b">
        <f t="shared" si="8"/>
        <v>0</v>
      </c>
      <c r="D262" t="str">
        <f t="shared" si="9"/>
        <v/>
      </c>
    </row>
    <row r="263" spans="1:4">
      <c r="A263" s="2" t="s">
        <v>1573</v>
      </c>
      <c r="B263" s="3">
        <v>80.075999999999993</v>
      </c>
      <c r="C263" t="b">
        <f t="shared" si="8"/>
        <v>0</v>
      </c>
      <c r="D263" t="str">
        <f t="shared" si="9"/>
        <v/>
      </c>
    </row>
    <row r="264" spans="1:4">
      <c r="A264" s="2" t="s">
        <v>1574</v>
      </c>
      <c r="B264" s="3">
        <v>80.796000000000006</v>
      </c>
      <c r="C264" t="b">
        <f t="shared" si="8"/>
        <v>0</v>
      </c>
      <c r="D264" t="str">
        <f t="shared" si="9"/>
        <v/>
      </c>
    </row>
    <row r="265" spans="1:4">
      <c r="A265" s="2" t="s">
        <v>1575</v>
      </c>
      <c r="B265" s="3">
        <v>80.981999999999999</v>
      </c>
      <c r="C265" t="b">
        <f t="shared" si="8"/>
        <v>0</v>
      </c>
      <c r="D265" t="str">
        <f t="shared" si="9"/>
        <v/>
      </c>
    </row>
    <row r="266" spans="1:4">
      <c r="A266" s="2" t="s">
        <v>1576</v>
      </c>
      <c r="B266" s="3">
        <v>81.608999999999995</v>
      </c>
      <c r="C266" t="b">
        <f t="shared" si="8"/>
        <v>0</v>
      </c>
      <c r="D266" t="str">
        <f t="shared" si="9"/>
        <v/>
      </c>
    </row>
    <row r="267" spans="1:4">
      <c r="A267" s="2" t="s">
        <v>1577</v>
      </c>
      <c r="B267" s="3">
        <v>81.771000000000001</v>
      </c>
      <c r="C267" t="b">
        <f t="shared" si="8"/>
        <v>0</v>
      </c>
      <c r="D267" t="str">
        <f t="shared" si="9"/>
        <v/>
      </c>
    </row>
    <row r="268" spans="1:4">
      <c r="A268" s="2" t="s">
        <v>1578</v>
      </c>
      <c r="B268" s="3">
        <v>81.293999999999997</v>
      </c>
      <c r="C268" t="b">
        <f t="shared" si="8"/>
        <v>0</v>
      </c>
      <c r="D268" t="str">
        <f t="shared" si="9"/>
        <v/>
      </c>
    </row>
    <row r="269" spans="1:4">
      <c r="A269" s="2" t="s">
        <v>1579</v>
      </c>
      <c r="B269" s="3">
        <v>81.783000000000001</v>
      </c>
      <c r="C269" t="b">
        <f t="shared" si="8"/>
        <v>0</v>
      </c>
      <c r="D269" t="str">
        <f t="shared" si="9"/>
        <v/>
      </c>
    </row>
    <row r="270" spans="1:4">
      <c r="A270" s="2" t="s">
        <v>1580</v>
      </c>
      <c r="B270" s="3">
        <v>83.03</v>
      </c>
      <c r="C270" t="b">
        <f t="shared" si="8"/>
        <v>0</v>
      </c>
      <c r="D270" t="str">
        <f t="shared" si="9"/>
        <v/>
      </c>
    </row>
    <row r="271" spans="1:4">
      <c r="A271" s="2" t="s">
        <v>1581</v>
      </c>
      <c r="B271" s="3">
        <v>83.956999999999994</v>
      </c>
      <c r="C271" t="b">
        <f t="shared" si="8"/>
        <v>0</v>
      </c>
      <c r="D271" t="str">
        <f t="shared" si="9"/>
        <v/>
      </c>
    </row>
    <row r="272" spans="1:4">
      <c r="A272" s="2" t="s">
        <v>1582</v>
      </c>
      <c r="B272" s="3">
        <v>82.885999999999996</v>
      </c>
      <c r="C272" t="b">
        <f t="shared" si="8"/>
        <v>0</v>
      </c>
      <c r="D272" t="str">
        <f t="shared" si="9"/>
        <v/>
      </c>
    </row>
    <row r="273" spans="1:4">
      <c r="A273" s="2" t="s">
        <v>1583</v>
      </c>
      <c r="B273" s="3">
        <v>81.936999999999998</v>
      </c>
      <c r="C273" t="b">
        <f t="shared" si="8"/>
        <v>0</v>
      </c>
      <c r="D273" t="str">
        <f t="shared" si="9"/>
        <v/>
      </c>
    </row>
    <row r="274" spans="1:4">
      <c r="A274" s="2" t="s">
        <v>1584</v>
      </c>
      <c r="B274" s="3">
        <v>82.135999999999996</v>
      </c>
      <c r="C274" t="b">
        <f t="shared" si="8"/>
        <v>0</v>
      </c>
      <c r="D274" t="str">
        <f t="shared" si="9"/>
        <v/>
      </c>
    </row>
    <row r="275" spans="1:4">
      <c r="A275" s="2" t="s">
        <v>1585</v>
      </c>
      <c r="B275" s="3">
        <v>82.116</v>
      </c>
      <c r="C275" t="b">
        <f t="shared" si="8"/>
        <v>0</v>
      </c>
      <c r="D275" t="str">
        <f t="shared" si="9"/>
        <v/>
      </c>
    </row>
    <row r="276" spans="1:4">
      <c r="A276" s="2" t="s">
        <v>1586</v>
      </c>
      <c r="B276" s="3">
        <v>81.808000000000007</v>
      </c>
      <c r="C276" t="b">
        <f t="shared" si="8"/>
        <v>0</v>
      </c>
      <c r="D276" t="str">
        <f t="shared" si="9"/>
        <v/>
      </c>
    </row>
    <row r="277" spans="1:4">
      <c r="A277" s="2" t="s">
        <v>1587</v>
      </c>
      <c r="B277" s="3">
        <v>80.504000000000005</v>
      </c>
      <c r="C277" t="b">
        <f t="shared" si="8"/>
        <v>0</v>
      </c>
      <c r="D277" t="str">
        <f t="shared" si="9"/>
        <v/>
      </c>
    </row>
    <row r="278" spans="1:4">
      <c r="A278" s="2" t="s">
        <v>1588</v>
      </c>
      <c r="B278" s="3">
        <v>81.361000000000004</v>
      </c>
      <c r="C278" t="b">
        <f t="shared" si="8"/>
        <v>0</v>
      </c>
      <c r="D278" t="str">
        <f t="shared" si="9"/>
        <v/>
      </c>
    </row>
    <row r="279" spans="1:4">
      <c r="A279" s="2" t="s">
        <v>1589</v>
      </c>
      <c r="B279" s="3">
        <v>81.706999999999994</v>
      </c>
      <c r="C279" t="b">
        <f t="shared" si="8"/>
        <v>0</v>
      </c>
      <c r="D279" t="str">
        <f t="shared" si="9"/>
        <v/>
      </c>
    </row>
    <row r="280" spans="1:4">
      <c r="A280" s="2" t="s">
        <v>1590</v>
      </c>
      <c r="B280" s="3">
        <v>80.62</v>
      </c>
      <c r="C280" t="b">
        <f t="shared" si="8"/>
        <v>0</v>
      </c>
      <c r="D280" t="str">
        <f t="shared" si="9"/>
        <v/>
      </c>
    </row>
    <row r="281" spans="1:4">
      <c r="A281" s="2" t="s">
        <v>1591</v>
      </c>
      <c r="B281" s="3">
        <v>81.085999999999999</v>
      </c>
      <c r="C281" t="b">
        <f t="shared" si="8"/>
        <v>0</v>
      </c>
      <c r="D281" t="str">
        <f t="shared" si="9"/>
        <v/>
      </c>
    </row>
    <row r="282" spans="1:4">
      <c r="A282" s="2" t="s">
        <v>1592</v>
      </c>
      <c r="B282" s="3">
        <v>79.787999999999997</v>
      </c>
      <c r="C282" t="b">
        <f t="shared" si="8"/>
        <v>0</v>
      </c>
      <c r="D282" t="str">
        <f t="shared" si="9"/>
        <v/>
      </c>
    </row>
    <row r="283" spans="1:4">
      <c r="A283" s="2" t="s">
        <v>1593</v>
      </c>
      <c r="B283" s="3">
        <v>79.034999999999997</v>
      </c>
      <c r="C283" t="b">
        <f t="shared" si="8"/>
        <v>0</v>
      </c>
      <c r="D283" t="str">
        <f t="shared" si="9"/>
        <v/>
      </c>
    </row>
    <row r="284" spans="1:4">
      <c r="A284" s="2" t="s">
        <v>1594</v>
      </c>
      <c r="B284" s="3">
        <v>79.14</v>
      </c>
      <c r="C284" t="b">
        <f t="shared" si="8"/>
        <v>0</v>
      </c>
      <c r="D284" t="str">
        <f t="shared" si="9"/>
        <v/>
      </c>
    </row>
    <row r="285" spans="1:4">
      <c r="A285" s="2" t="s">
        <v>1595</v>
      </c>
      <c r="B285" s="3">
        <v>78.873999999999995</v>
      </c>
      <c r="C285" t="b">
        <f t="shared" si="8"/>
        <v>0</v>
      </c>
      <c r="D285" t="str">
        <f t="shared" si="9"/>
        <v/>
      </c>
    </row>
    <row r="286" spans="1:4">
      <c r="A286" s="2" t="s">
        <v>1596</v>
      </c>
      <c r="B286" s="3">
        <v>78.245000000000005</v>
      </c>
      <c r="C286" t="b">
        <f t="shared" si="8"/>
        <v>0</v>
      </c>
      <c r="D286" t="str">
        <f t="shared" si="9"/>
        <v/>
      </c>
    </row>
    <row r="287" spans="1:4">
      <c r="A287" s="2" t="s">
        <v>1597</v>
      </c>
      <c r="B287" s="3">
        <v>78.325000000000003</v>
      </c>
      <c r="C287" t="b">
        <f t="shared" si="8"/>
        <v>0</v>
      </c>
      <c r="D287" t="str">
        <f t="shared" si="9"/>
        <v/>
      </c>
    </row>
    <row r="288" spans="1:4">
      <c r="A288" s="2" t="s">
        <v>1598</v>
      </c>
      <c r="B288" s="3">
        <v>82.24</v>
      </c>
      <c r="C288" t="b">
        <f t="shared" si="8"/>
        <v>0</v>
      </c>
      <c r="D288" t="str">
        <f t="shared" si="9"/>
        <v/>
      </c>
    </row>
    <row r="289" spans="1:4">
      <c r="A289" s="2" t="s">
        <v>1599</v>
      </c>
      <c r="B289" s="3">
        <v>79.900000000000006</v>
      </c>
      <c r="C289" t="b">
        <f t="shared" si="8"/>
        <v>0</v>
      </c>
      <c r="D289" t="str">
        <f t="shared" si="9"/>
        <v/>
      </c>
    </row>
    <row r="290" spans="1:4">
      <c r="A290" s="2" t="s">
        <v>1600</v>
      </c>
      <c r="B290" s="3">
        <v>80.02</v>
      </c>
      <c r="C290" t="b">
        <f t="shared" si="8"/>
        <v>0</v>
      </c>
      <c r="D290" t="str">
        <f t="shared" si="9"/>
        <v/>
      </c>
    </row>
    <row r="291" spans="1:4">
      <c r="A291" s="2" t="s">
        <v>1601</v>
      </c>
      <c r="B291" s="3">
        <v>80.295000000000002</v>
      </c>
      <c r="C291" t="b">
        <f t="shared" si="8"/>
        <v>0</v>
      </c>
      <c r="D291" t="str">
        <f t="shared" si="9"/>
        <v/>
      </c>
    </row>
    <row r="292" spans="1:4">
      <c r="A292" s="2" t="s">
        <v>1602</v>
      </c>
      <c r="B292" s="3">
        <v>81.614999999999995</v>
      </c>
      <c r="C292" t="b">
        <f t="shared" si="8"/>
        <v>0</v>
      </c>
      <c r="D292" t="str">
        <f t="shared" si="9"/>
        <v/>
      </c>
    </row>
    <row r="293" spans="1:4">
      <c r="A293" s="2" t="s">
        <v>1603</v>
      </c>
      <c r="B293" s="3">
        <v>82.456999999999994</v>
      </c>
      <c r="C293" t="b">
        <f t="shared" si="8"/>
        <v>0</v>
      </c>
      <c r="D293" t="str">
        <f t="shared" si="9"/>
        <v/>
      </c>
    </row>
    <row r="294" spans="1:4">
      <c r="A294" s="2" t="s">
        <v>1604</v>
      </c>
      <c r="B294" s="3">
        <v>88.033000000000001</v>
      </c>
      <c r="C294" t="b">
        <f t="shared" si="8"/>
        <v>0</v>
      </c>
      <c r="D294" t="str">
        <f t="shared" si="9"/>
        <v/>
      </c>
    </row>
    <row r="295" spans="1:4">
      <c r="A295" s="2" t="s">
        <v>1605</v>
      </c>
      <c r="B295" s="3">
        <v>84.549000000000007</v>
      </c>
      <c r="C295" t="b">
        <f t="shared" si="8"/>
        <v>0</v>
      </c>
      <c r="D295" t="str">
        <f t="shared" si="9"/>
        <v/>
      </c>
    </row>
    <row r="296" spans="1:4">
      <c r="A296" s="2" t="s">
        <v>1606</v>
      </c>
      <c r="B296" s="3">
        <v>85.256</v>
      </c>
      <c r="C296" t="b">
        <f t="shared" si="8"/>
        <v>0</v>
      </c>
      <c r="D296" t="str">
        <f t="shared" si="9"/>
        <v/>
      </c>
    </row>
    <row r="297" spans="1:4">
      <c r="A297" s="2" t="s">
        <v>1607</v>
      </c>
      <c r="B297" s="3">
        <v>85.117000000000004</v>
      </c>
      <c r="C297" t="b">
        <f t="shared" si="8"/>
        <v>0</v>
      </c>
      <c r="D297" t="str">
        <f t="shared" si="9"/>
        <v/>
      </c>
    </row>
    <row r="298" spans="1:4">
      <c r="A298" s="2" t="s">
        <v>1608</v>
      </c>
      <c r="B298" s="3">
        <v>85.037999999999997</v>
      </c>
      <c r="C298" t="b">
        <f t="shared" si="8"/>
        <v>0</v>
      </c>
      <c r="D298" t="str">
        <f t="shared" si="9"/>
        <v/>
      </c>
    </row>
    <row r="299" spans="1:4">
      <c r="A299" s="2" t="s">
        <v>1609</v>
      </c>
      <c r="B299" s="3">
        <v>86.489000000000004</v>
      </c>
      <c r="C299" t="b">
        <f t="shared" si="8"/>
        <v>0</v>
      </c>
      <c r="D299" t="str">
        <f t="shared" si="9"/>
        <v/>
      </c>
    </row>
    <row r="300" spans="1:4">
      <c r="A300" s="2" t="s">
        <v>1610</v>
      </c>
      <c r="B300" s="3">
        <v>86.798000000000002</v>
      </c>
      <c r="C300" t="b">
        <f t="shared" si="8"/>
        <v>0</v>
      </c>
      <c r="D300" t="str">
        <f t="shared" si="9"/>
        <v/>
      </c>
    </row>
    <row r="301" spans="1:4">
      <c r="A301" s="2" t="s">
        <v>1611</v>
      </c>
      <c r="B301" s="3">
        <v>87.001999999999995</v>
      </c>
      <c r="C301" t="b">
        <f t="shared" si="8"/>
        <v>0</v>
      </c>
      <c r="D301" t="str">
        <f t="shared" si="9"/>
        <v/>
      </c>
    </row>
    <row r="302" spans="1:4">
      <c r="A302" s="2" t="s">
        <v>1612</v>
      </c>
      <c r="B302" s="3">
        <v>86.36</v>
      </c>
      <c r="C302" t="b">
        <f t="shared" si="8"/>
        <v>0</v>
      </c>
      <c r="D302" t="str">
        <f t="shared" si="9"/>
        <v/>
      </c>
    </row>
    <row r="303" spans="1:4">
      <c r="A303" s="2" t="s">
        <v>1613</v>
      </c>
      <c r="B303" s="3">
        <v>86.182000000000002</v>
      </c>
      <c r="C303" t="b">
        <f t="shared" si="8"/>
        <v>0</v>
      </c>
      <c r="D303" t="str">
        <f t="shared" si="9"/>
        <v/>
      </c>
    </row>
    <row r="304" spans="1:4">
      <c r="A304" s="2" t="s">
        <v>1614</v>
      </c>
      <c r="B304" s="3">
        <v>86.209000000000003</v>
      </c>
      <c r="C304" t="b">
        <f t="shared" si="8"/>
        <v>0</v>
      </c>
      <c r="D304" t="str">
        <f t="shared" si="9"/>
        <v/>
      </c>
    </row>
    <row r="305" spans="1:4">
      <c r="A305" s="2" t="s">
        <v>1615</v>
      </c>
      <c r="B305" s="3">
        <v>84.355999999999995</v>
      </c>
      <c r="C305" t="b">
        <f t="shared" si="8"/>
        <v>0</v>
      </c>
      <c r="D305" t="str">
        <f t="shared" si="9"/>
        <v/>
      </c>
    </row>
    <row r="306" spans="1:4">
      <c r="A306" s="2" t="s">
        <v>1616</v>
      </c>
      <c r="B306" s="3">
        <v>84.483999999999995</v>
      </c>
      <c r="C306" t="b">
        <f t="shared" si="8"/>
        <v>0</v>
      </c>
      <c r="D306" t="str">
        <f t="shared" si="9"/>
        <v/>
      </c>
    </row>
    <row r="307" spans="1:4">
      <c r="A307" s="2" t="s">
        <v>1617</v>
      </c>
      <c r="B307" s="3">
        <v>83.537999999999997</v>
      </c>
      <c r="C307" t="b">
        <f t="shared" si="8"/>
        <v>0</v>
      </c>
      <c r="D307" t="str">
        <f t="shared" si="9"/>
        <v/>
      </c>
    </row>
    <row r="308" spans="1:4">
      <c r="A308" s="2" t="s">
        <v>1618</v>
      </c>
      <c r="B308" s="3">
        <v>83.786000000000001</v>
      </c>
      <c r="C308" t="b">
        <f t="shared" si="8"/>
        <v>0</v>
      </c>
      <c r="D308" t="str">
        <f t="shared" si="9"/>
        <v/>
      </c>
    </row>
    <row r="309" spans="1:4">
      <c r="A309" s="2" t="s">
        <v>1619</v>
      </c>
      <c r="B309" s="3">
        <v>88.828000000000003</v>
      </c>
      <c r="C309" t="b">
        <f t="shared" si="8"/>
        <v>0</v>
      </c>
      <c r="D309" t="str">
        <f t="shared" si="9"/>
        <v/>
      </c>
    </row>
    <row r="310" spans="1:4">
      <c r="A310" s="2" t="s">
        <v>1620</v>
      </c>
      <c r="B310" s="3">
        <v>87.977000000000004</v>
      </c>
      <c r="C310" t="b">
        <f t="shared" si="8"/>
        <v>0</v>
      </c>
      <c r="D310" t="str">
        <f t="shared" si="9"/>
        <v/>
      </c>
    </row>
    <row r="311" spans="1:4">
      <c r="A311" s="2" t="s">
        <v>1621</v>
      </c>
      <c r="B311" s="3">
        <v>82.545000000000002</v>
      </c>
      <c r="C311" t="b">
        <f t="shared" si="8"/>
        <v>0</v>
      </c>
      <c r="D311" t="str">
        <f t="shared" si="9"/>
        <v/>
      </c>
    </row>
    <row r="312" spans="1:4">
      <c r="A312" s="2" t="s">
        <v>1622</v>
      </c>
      <c r="B312" s="3">
        <v>82.149000000000001</v>
      </c>
      <c r="C312" t="b">
        <f t="shared" si="8"/>
        <v>0</v>
      </c>
      <c r="D312" t="str">
        <f t="shared" si="9"/>
        <v/>
      </c>
    </row>
    <row r="313" spans="1:4">
      <c r="A313" s="2" t="s">
        <v>1623</v>
      </c>
      <c r="B313" s="3">
        <v>81.706999999999994</v>
      </c>
      <c r="C313" t="b">
        <f t="shared" si="8"/>
        <v>0</v>
      </c>
      <c r="D313" t="str">
        <f t="shared" si="9"/>
        <v/>
      </c>
    </row>
    <row r="314" spans="1:4">
      <c r="A314" s="2" t="s">
        <v>1624</v>
      </c>
      <c r="B314" s="3">
        <v>81.126000000000005</v>
      </c>
      <c r="C314" t="b">
        <f t="shared" si="8"/>
        <v>0</v>
      </c>
      <c r="D314" t="str">
        <f t="shared" si="9"/>
        <v/>
      </c>
    </row>
    <row r="315" spans="1:4">
      <c r="A315" s="2" t="s">
        <v>1625</v>
      </c>
      <c r="B315" s="3">
        <v>81.242999999999995</v>
      </c>
      <c r="C315" t="b">
        <f t="shared" si="8"/>
        <v>0</v>
      </c>
      <c r="D315" t="str">
        <f t="shared" si="9"/>
        <v/>
      </c>
    </row>
    <row r="316" spans="1:4">
      <c r="A316" s="2" t="s">
        <v>1626</v>
      </c>
      <c r="B316" s="3">
        <v>84.545000000000002</v>
      </c>
      <c r="C316" t="b">
        <f t="shared" si="8"/>
        <v>0</v>
      </c>
      <c r="D316" t="str">
        <f t="shared" si="9"/>
        <v/>
      </c>
    </row>
    <row r="317" spans="1:4">
      <c r="A317" s="2" t="s">
        <v>1627</v>
      </c>
      <c r="B317" s="3">
        <v>84.15</v>
      </c>
      <c r="C317" t="b">
        <f t="shared" si="8"/>
        <v>0</v>
      </c>
      <c r="D317" t="str">
        <f t="shared" si="9"/>
        <v/>
      </c>
    </row>
    <row r="318" spans="1:4">
      <c r="A318" s="2" t="s">
        <v>1628</v>
      </c>
      <c r="B318" s="3">
        <v>78.725999999999999</v>
      </c>
      <c r="C318" t="b">
        <f t="shared" si="8"/>
        <v>0</v>
      </c>
      <c r="D318" t="str">
        <f t="shared" si="9"/>
        <v/>
      </c>
    </row>
    <row r="319" spans="1:4">
      <c r="A319" s="2" t="s">
        <v>1629</v>
      </c>
      <c r="B319" s="3">
        <v>79.447999999999993</v>
      </c>
      <c r="C319" t="b">
        <f t="shared" si="8"/>
        <v>0</v>
      </c>
      <c r="D319" t="str">
        <f t="shared" si="9"/>
        <v/>
      </c>
    </row>
    <row r="320" spans="1:4">
      <c r="A320" s="2" t="s">
        <v>1630</v>
      </c>
      <c r="B320" s="3">
        <v>77.843000000000004</v>
      </c>
      <c r="C320" t="b">
        <f t="shared" si="8"/>
        <v>0</v>
      </c>
      <c r="D320" t="str">
        <f t="shared" si="9"/>
        <v/>
      </c>
    </row>
    <row r="321" spans="1:4">
      <c r="A321" s="2" t="s">
        <v>1631</v>
      </c>
      <c r="B321" s="3">
        <v>76.766000000000005</v>
      </c>
      <c r="C321" t="b">
        <f t="shared" si="8"/>
        <v>0</v>
      </c>
      <c r="D321" t="str">
        <f t="shared" si="9"/>
        <v/>
      </c>
    </row>
    <row r="322" spans="1:4">
      <c r="A322" s="2" t="s">
        <v>1632</v>
      </c>
      <c r="B322" s="3">
        <v>80.25</v>
      </c>
      <c r="C322" t="b">
        <f t="shared" si="8"/>
        <v>0</v>
      </c>
      <c r="D322" t="str">
        <f t="shared" si="9"/>
        <v/>
      </c>
    </row>
    <row r="323" spans="1:4">
      <c r="A323" s="2" t="s">
        <v>1633</v>
      </c>
      <c r="B323" s="3">
        <v>75.63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1634</v>
      </c>
      <c r="B324" s="3">
        <v>78.823999999999998</v>
      </c>
      <c r="C324" t="b">
        <f t="shared" si="10"/>
        <v>0</v>
      </c>
      <c r="D324" t="str">
        <f t="shared" si="11"/>
        <v/>
      </c>
    </row>
    <row r="325" spans="1:4">
      <c r="A325" s="2" t="s">
        <v>1635</v>
      </c>
      <c r="B325" s="3">
        <v>76.278000000000006</v>
      </c>
      <c r="C325" t="b">
        <f t="shared" si="10"/>
        <v>0</v>
      </c>
      <c r="D325" t="str">
        <f t="shared" si="11"/>
        <v/>
      </c>
    </row>
    <row r="326" spans="1:4">
      <c r="A326" s="2" t="s">
        <v>1636</v>
      </c>
      <c r="B326" s="3">
        <v>75.661000000000001</v>
      </c>
      <c r="C326" t="b">
        <f t="shared" si="10"/>
        <v>0</v>
      </c>
      <c r="D326" t="str">
        <f t="shared" si="11"/>
        <v/>
      </c>
    </row>
    <row r="327" spans="1:4">
      <c r="A327" s="2" t="s">
        <v>1637</v>
      </c>
      <c r="B327" s="3">
        <v>78.634</v>
      </c>
      <c r="C327" t="b">
        <f t="shared" si="10"/>
        <v>0</v>
      </c>
      <c r="D327" t="str">
        <f t="shared" si="11"/>
        <v/>
      </c>
    </row>
    <row r="328" spans="1:4">
      <c r="A328" s="2" t="s">
        <v>1638</v>
      </c>
      <c r="B328" s="3">
        <v>75.221999999999994</v>
      </c>
      <c r="C328" t="b">
        <f t="shared" si="10"/>
        <v>0</v>
      </c>
      <c r="D328" t="str">
        <f t="shared" si="11"/>
        <v/>
      </c>
    </row>
    <row r="329" spans="1:4">
      <c r="A329" s="2" t="s">
        <v>1639</v>
      </c>
      <c r="B329" s="3">
        <v>75.915000000000006</v>
      </c>
      <c r="C329" t="b">
        <f t="shared" si="10"/>
        <v>0</v>
      </c>
      <c r="D329" t="str">
        <f t="shared" si="11"/>
        <v/>
      </c>
    </row>
    <row r="330" spans="1:4">
      <c r="A330" s="2" t="s">
        <v>1640</v>
      </c>
      <c r="B330" s="3">
        <v>74.453999999999994</v>
      </c>
      <c r="C330" t="b">
        <f t="shared" si="10"/>
        <v>0</v>
      </c>
      <c r="D330" t="str">
        <f t="shared" si="11"/>
        <v/>
      </c>
    </row>
    <row r="331" spans="1:4">
      <c r="A331" s="2" t="s">
        <v>1641</v>
      </c>
      <c r="B331" s="3">
        <v>73.569000000000003</v>
      </c>
      <c r="C331" t="b">
        <f t="shared" si="10"/>
        <v>0</v>
      </c>
      <c r="D331" t="str">
        <f t="shared" si="11"/>
        <v/>
      </c>
    </row>
    <row r="332" spans="1:4">
      <c r="A332" s="2" t="s">
        <v>1642</v>
      </c>
      <c r="B332" s="3">
        <v>71.819999999999993</v>
      </c>
      <c r="C332" t="b">
        <f t="shared" si="10"/>
        <v>0</v>
      </c>
      <c r="D332" t="str">
        <f t="shared" si="11"/>
        <v/>
      </c>
    </row>
    <row r="333" spans="1:4">
      <c r="A333" s="2" t="s">
        <v>1643</v>
      </c>
      <c r="B333" s="3">
        <v>73.477999999999994</v>
      </c>
      <c r="C333" t="b">
        <f t="shared" si="10"/>
        <v>0</v>
      </c>
      <c r="D333" t="str">
        <f t="shared" si="11"/>
        <v/>
      </c>
    </row>
    <row r="334" spans="1:4">
      <c r="A334" s="2" t="s">
        <v>1644</v>
      </c>
      <c r="B334" s="3">
        <v>71.268000000000001</v>
      </c>
      <c r="C334" t="b">
        <f t="shared" si="10"/>
        <v>0</v>
      </c>
      <c r="D334" t="str">
        <f t="shared" si="11"/>
        <v/>
      </c>
    </row>
    <row r="335" spans="1:4">
      <c r="A335" s="2" t="s">
        <v>1645</v>
      </c>
      <c r="B335" s="3">
        <v>71.61</v>
      </c>
      <c r="C335" t="b">
        <f t="shared" si="10"/>
        <v>0</v>
      </c>
      <c r="D335" t="str">
        <f t="shared" si="11"/>
        <v/>
      </c>
    </row>
    <row r="336" spans="1:4">
      <c r="A336" s="2" t="s">
        <v>1646</v>
      </c>
      <c r="B336" s="3">
        <v>72.206999999999994</v>
      </c>
      <c r="C336" t="b">
        <f t="shared" si="10"/>
        <v>0</v>
      </c>
      <c r="D336" t="str">
        <f t="shared" si="11"/>
        <v/>
      </c>
    </row>
    <row r="337" spans="1:4">
      <c r="A337" s="2" t="s">
        <v>1647</v>
      </c>
      <c r="B337" s="3">
        <v>71.766999999999996</v>
      </c>
      <c r="C337" t="b">
        <f t="shared" si="10"/>
        <v>0</v>
      </c>
      <c r="D337" t="str">
        <f t="shared" si="11"/>
        <v/>
      </c>
    </row>
    <row r="338" spans="1:4">
      <c r="A338" s="2" t="s">
        <v>1648</v>
      </c>
      <c r="B338" s="3">
        <v>70.656000000000006</v>
      </c>
      <c r="C338" t="b">
        <f t="shared" si="10"/>
        <v>0</v>
      </c>
      <c r="D338" t="str">
        <f t="shared" si="11"/>
        <v/>
      </c>
    </row>
    <row r="339" spans="1:4">
      <c r="A339" s="2" t="s">
        <v>1649</v>
      </c>
      <c r="B339" s="3">
        <v>73.215999999999994</v>
      </c>
      <c r="C339" t="b">
        <f t="shared" si="10"/>
        <v>0</v>
      </c>
      <c r="D339" t="str">
        <f t="shared" si="11"/>
        <v/>
      </c>
    </row>
    <row r="340" spans="1:4">
      <c r="A340" s="2" t="s">
        <v>1650</v>
      </c>
      <c r="B340" s="3">
        <v>73.069000000000003</v>
      </c>
      <c r="C340" t="b">
        <f t="shared" si="10"/>
        <v>0</v>
      </c>
      <c r="D340" t="str">
        <f t="shared" si="11"/>
        <v/>
      </c>
    </row>
    <row r="341" spans="1:4">
      <c r="A341" s="2" t="s">
        <v>1651</v>
      </c>
      <c r="B341" s="3">
        <v>71.534999999999997</v>
      </c>
      <c r="C341" t="b">
        <f t="shared" si="10"/>
        <v>0</v>
      </c>
      <c r="D341" t="str">
        <f t="shared" si="11"/>
        <v/>
      </c>
    </row>
    <row r="342" spans="1:4">
      <c r="A342" s="2" t="s">
        <v>1652</v>
      </c>
      <c r="B342" s="3">
        <v>71.406000000000006</v>
      </c>
      <c r="C342" t="b">
        <f t="shared" si="10"/>
        <v>0</v>
      </c>
      <c r="D342" t="str">
        <f t="shared" si="11"/>
        <v/>
      </c>
    </row>
    <row r="343" spans="1:4">
      <c r="A343" s="2" t="s">
        <v>1653</v>
      </c>
      <c r="B343" s="3">
        <v>73.278999999999996</v>
      </c>
      <c r="C343" t="b">
        <f t="shared" si="10"/>
        <v>0</v>
      </c>
      <c r="D343" t="str">
        <f t="shared" si="11"/>
        <v/>
      </c>
    </row>
    <row r="344" spans="1:4">
      <c r="A344" s="2" t="s">
        <v>1654</v>
      </c>
      <c r="B344" s="3">
        <v>74.444000000000003</v>
      </c>
      <c r="C344" t="b">
        <f t="shared" si="10"/>
        <v>0</v>
      </c>
      <c r="D344" t="str">
        <f t="shared" si="11"/>
        <v/>
      </c>
    </row>
    <row r="345" spans="1:4">
      <c r="A345" s="2" t="s">
        <v>1655</v>
      </c>
      <c r="B345" s="3">
        <v>74.787999999999997</v>
      </c>
      <c r="C345" t="b">
        <f t="shared" si="10"/>
        <v>0</v>
      </c>
      <c r="D345" t="str">
        <f t="shared" si="11"/>
        <v/>
      </c>
    </row>
    <row r="346" spans="1:4">
      <c r="A346" s="2" t="s">
        <v>1656</v>
      </c>
      <c r="B346" s="3">
        <v>76.200999999999993</v>
      </c>
      <c r="C346" t="b">
        <f t="shared" si="10"/>
        <v>0</v>
      </c>
      <c r="D346" t="str">
        <f t="shared" si="11"/>
        <v/>
      </c>
    </row>
    <row r="347" spans="1:4">
      <c r="A347" s="2" t="s">
        <v>1657</v>
      </c>
      <c r="B347" s="3">
        <v>75.269000000000005</v>
      </c>
      <c r="C347" t="b">
        <f t="shared" si="10"/>
        <v>0</v>
      </c>
      <c r="D347" t="str">
        <f t="shared" si="11"/>
        <v/>
      </c>
    </row>
    <row r="348" spans="1:4">
      <c r="A348" s="2" t="s">
        <v>1658</v>
      </c>
      <c r="B348" s="3">
        <v>73.495000000000005</v>
      </c>
      <c r="C348" t="b">
        <f t="shared" si="10"/>
        <v>0</v>
      </c>
      <c r="D348" t="str">
        <f t="shared" si="11"/>
        <v/>
      </c>
    </row>
    <row r="349" spans="1:4">
      <c r="A349" s="2" t="s">
        <v>1659</v>
      </c>
      <c r="B349" s="3">
        <v>72.415000000000006</v>
      </c>
      <c r="C349" t="b">
        <f t="shared" si="10"/>
        <v>0</v>
      </c>
      <c r="D349" t="str">
        <f t="shared" si="11"/>
        <v/>
      </c>
    </row>
    <row r="350" spans="1:4">
      <c r="A350" s="2" t="s">
        <v>1660</v>
      </c>
      <c r="B350" s="3">
        <v>73.968000000000004</v>
      </c>
      <c r="C350" t="b">
        <f t="shared" si="10"/>
        <v>0</v>
      </c>
      <c r="D350" t="str">
        <f t="shared" si="11"/>
        <v/>
      </c>
    </row>
    <row r="351" spans="1:4">
      <c r="A351" s="2" t="s">
        <v>1661</v>
      </c>
      <c r="B351" s="3">
        <v>73.956999999999994</v>
      </c>
      <c r="C351" t="b">
        <f t="shared" si="10"/>
        <v>0</v>
      </c>
      <c r="D351" t="str">
        <f t="shared" si="11"/>
        <v/>
      </c>
    </row>
    <row r="352" spans="1:4">
      <c r="A352" s="2" t="s">
        <v>1662</v>
      </c>
      <c r="B352" s="3">
        <v>75.337999999999994</v>
      </c>
      <c r="C352" t="b">
        <f t="shared" si="10"/>
        <v>0</v>
      </c>
      <c r="D352" t="str">
        <f t="shared" si="11"/>
        <v/>
      </c>
    </row>
    <row r="353" spans="1:4">
      <c r="A353" s="2" t="s">
        <v>1663</v>
      </c>
      <c r="B353" s="3">
        <v>76.542000000000002</v>
      </c>
      <c r="C353" t="b">
        <f t="shared" si="10"/>
        <v>0</v>
      </c>
      <c r="D353" t="str">
        <f t="shared" si="11"/>
        <v/>
      </c>
    </row>
    <row r="354" spans="1:4">
      <c r="A354" s="2" t="s">
        <v>1664</v>
      </c>
      <c r="B354" s="3">
        <v>77.319999999999993</v>
      </c>
      <c r="C354" t="b">
        <f t="shared" si="10"/>
        <v>0</v>
      </c>
      <c r="D354" t="str">
        <f t="shared" si="11"/>
        <v/>
      </c>
    </row>
    <row r="355" spans="1:4">
      <c r="A355" s="2" t="s">
        <v>1665</v>
      </c>
      <c r="B355" s="3">
        <v>78.5</v>
      </c>
      <c r="C355" t="b">
        <f t="shared" si="10"/>
        <v>0</v>
      </c>
      <c r="D355" t="str">
        <f t="shared" si="11"/>
        <v/>
      </c>
    </row>
    <row r="356" spans="1:4">
      <c r="A356" s="2" t="s">
        <v>1666</v>
      </c>
      <c r="B356" s="3">
        <v>78.5</v>
      </c>
      <c r="C356" t="b">
        <f t="shared" si="10"/>
        <v>0</v>
      </c>
      <c r="D356" t="str">
        <f t="shared" si="11"/>
        <v/>
      </c>
    </row>
    <row r="357" spans="1:4">
      <c r="A357" s="2" t="s">
        <v>1667</v>
      </c>
      <c r="B357" s="3">
        <v>78.5</v>
      </c>
      <c r="C357" t="b">
        <f t="shared" si="10"/>
        <v>0</v>
      </c>
      <c r="D357" t="str">
        <f t="shared" si="11"/>
        <v/>
      </c>
    </row>
    <row r="358" spans="1:4">
      <c r="A358" s="2" t="s">
        <v>1668</v>
      </c>
      <c r="B358" s="3">
        <v>79.006</v>
      </c>
      <c r="C358" t="b">
        <f t="shared" si="10"/>
        <v>0</v>
      </c>
      <c r="D358" t="str">
        <f t="shared" si="11"/>
        <v/>
      </c>
    </row>
    <row r="359" spans="1:4">
      <c r="A359" s="2" t="s">
        <v>1669</v>
      </c>
      <c r="B359" s="3">
        <v>79.173000000000002</v>
      </c>
      <c r="C359" t="b">
        <f t="shared" si="10"/>
        <v>0</v>
      </c>
      <c r="D359" t="str">
        <f t="shared" si="11"/>
        <v/>
      </c>
    </row>
    <row r="360" spans="1:4">
      <c r="A360" s="2" t="s">
        <v>1670</v>
      </c>
      <c r="B360" s="3">
        <v>79.543999999999997</v>
      </c>
      <c r="C360" t="b">
        <f t="shared" si="10"/>
        <v>0</v>
      </c>
      <c r="D360" t="str">
        <f t="shared" si="11"/>
        <v/>
      </c>
    </row>
    <row r="361" spans="1:4">
      <c r="A361" s="2" t="s">
        <v>1671</v>
      </c>
      <c r="B361" s="3">
        <v>79.346999999999994</v>
      </c>
      <c r="C361" t="b">
        <f t="shared" si="10"/>
        <v>0</v>
      </c>
      <c r="D361" t="str">
        <f t="shared" si="11"/>
        <v/>
      </c>
    </row>
    <row r="362" spans="1:4">
      <c r="A362" s="2" t="s">
        <v>1672</v>
      </c>
      <c r="B362" s="3">
        <v>80.283000000000001</v>
      </c>
      <c r="C362" t="b">
        <f t="shared" si="10"/>
        <v>0</v>
      </c>
      <c r="D362" t="str">
        <f t="shared" si="11"/>
        <v/>
      </c>
    </row>
    <row r="363" spans="1:4">
      <c r="A363" s="2" t="s">
        <v>1673</v>
      </c>
      <c r="B363" s="3">
        <v>79.445999999999998</v>
      </c>
      <c r="C363" t="b">
        <f t="shared" si="10"/>
        <v>0</v>
      </c>
      <c r="D363" t="str">
        <f t="shared" si="11"/>
        <v/>
      </c>
    </row>
    <row r="364" spans="1:4">
      <c r="A364" s="2" t="s">
        <v>1674</v>
      </c>
      <c r="B364" s="3">
        <v>78.191000000000003</v>
      </c>
      <c r="C364" t="b">
        <f t="shared" si="10"/>
        <v>0</v>
      </c>
      <c r="D364" t="str">
        <f t="shared" si="11"/>
        <v/>
      </c>
    </row>
    <row r="365" spans="1:4">
      <c r="A365" s="2" t="s">
        <v>1675</v>
      </c>
      <c r="B365" s="3">
        <v>78.915999999999997</v>
      </c>
      <c r="C365" t="b">
        <f t="shared" si="10"/>
        <v>0</v>
      </c>
      <c r="D365" t="str">
        <f t="shared" si="11"/>
        <v/>
      </c>
    </row>
    <row r="366" spans="1:4">
      <c r="A366" s="2" t="s">
        <v>1676</v>
      </c>
      <c r="B366" s="3">
        <v>78.286000000000001</v>
      </c>
      <c r="C366" t="b">
        <f t="shared" si="10"/>
        <v>0</v>
      </c>
      <c r="D366" t="str">
        <f t="shared" si="11"/>
        <v/>
      </c>
    </row>
    <row r="367" spans="1:4">
      <c r="A367" s="2" t="s">
        <v>1677</v>
      </c>
      <c r="B367" s="3">
        <v>78.593000000000004</v>
      </c>
      <c r="C367" t="b">
        <f t="shared" si="10"/>
        <v>0</v>
      </c>
      <c r="D367" t="str">
        <f t="shared" si="11"/>
        <v/>
      </c>
    </row>
    <row r="368" spans="1:4">
      <c r="A368" s="2" t="s">
        <v>1678</v>
      </c>
      <c r="B368" s="3">
        <v>79.176000000000002</v>
      </c>
      <c r="C368" t="b">
        <f t="shared" si="10"/>
        <v>0</v>
      </c>
      <c r="D368" t="str">
        <f t="shared" si="11"/>
        <v/>
      </c>
    </row>
    <row r="369" spans="1:4">
      <c r="A369" s="2" t="s">
        <v>1679</v>
      </c>
      <c r="B369" s="3">
        <v>78.665999999999997</v>
      </c>
      <c r="C369" t="b">
        <f t="shared" si="10"/>
        <v>0</v>
      </c>
      <c r="D369" t="str">
        <f t="shared" si="11"/>
        <v/>
      </c>
    </row>
    <row r="370" spans="1:4">
      <c r="A370" s="2" t="s">
        <v>1680</v>
      </c>
      <c r="B370" s="3">
        <v>79.373000000000005</v>
      </c>
      <c r="C370" t="b">
        <f t="shared" si="10"/>
        <v>0</v>
      </c>
      <c r="D370" t="str">
        <f t="shared" si="11"/>
        <v/>
      </c>
    </row>
    <row r="371" spans="1:4">
      <c r="A371" s="2" t="s">
        <v>1681</v>
      </c>
      <c r="B371" s="3">
        <v>79.944000000000003</v>
      </c>
      <c r="C371" t="b">
        <f t="shared" si="10"/>
        <v>0</v>
      </c>
      <c r="D371" t="str">
        <f t="shared" si="11"/>
        <v/>
      </c>
    </row>
    <row r="372" spans="1:4">
      <c r="A372" s="2" t="s">
        <v>1682</v>
      </c>
      <c r="B372" s="3">
        <v>81.971999999999994</v>
      </c>
      <c r="C372" t="b">
        <f t="shared" si="10"/>
        <v>0</v>
      </c>
      <c r="D372" t="str">
        <f t="shared" si="11"/>
        <v/>
      </c>
    </row>
    <row r="373" spans="1:4">
      <c r="A373" s="2" t="s">
        <v>1683</v>
      </c>
      <c r="B373" s="3">
        <v>83.298000000000002</v>
      </c>
      <c r="C373" t="b">
        <f t="shared" si="10"/>
        <v>0</v>
      </c>
      <c r="D373" t="str">
        <f t="shared" si="11"/>
        <v/>
      </c>
    </row>
    <row r="374" spans="1:4">
      <c r="A374" s="2" t="s">
        <v>1684</v>
      </c>
      <c r="B374" s="3">
        <v>83.613</v>
      </c>
      <c r="C374" t="b">
        <f t="shared" si="10"/>
        <v>0</v>
      </c>
      <c r="D374" t="str">
        <f t="shared" si="11"/>
        <v/>
      </c>
    </row>
    <row r="375" spans="1:4">
      <c r="A375" s="2" t="s">
        <v>1685</v>
      </c>
      <c r="B375" s="3">
        <v>82.888999999999996</v>
      </c>
      <c r="C375" t="b">
        <f t="shared" si="10"/>
        <v>0</v>
      </c>
      <c r="D375" t="str">
        <f t="shared" si="11"/>
        <v/>
      </c>
    </row>
    <row r="376" spans="1:4">
      <c r="A376" s="2" t="s">
        <v>1686</v>
      </c>
      <c r="B376" s="3">
        <v>82.975999999999999</v>
      </c>
      <c r="C376" t="b">
        <f t="shared" si="10"/>
        <v>0</v>
      </c>
      <c r="D376" t="str">
        <f t="shared" si="11"/>
        <v/>
      </c>
    </row>
    <row r="377" spans="1:4">
      <c r="A377" s="2" t="s">
        <v>1687</v>
      </c>
      <c r="B377" s="3">
        <v>83.790999999999997</v>
      </c>
      <c r="C377" t="b">
        <f t="shared" si="10"/>
        <v>0</v>
      </c>
      <c r="D377" t="str">
        <f t="shared" si="11"/>
        <v/>
      </c>
    </row>
    <row r="378" spans="1:4">
      <c r="A378" s="2" t="s">
        <v>1688</v>
      </c>
      <c r="B378" s="3">
        <v>85.341999999999999</v>
      </c>
      <c r="C378" t="b">
        <f t="shared" si="10"/>
        <v>0</v>
      </c>
      <c r="D378" t="str">
        <f t="shared" si="11"/>
        <v/>
      </c>
    </row>
    <row r="379" spans="1:4">
      <c r="A379" s="2" t="s">
        <v>1689</v>
      </c>
      <c r="B379" s="3">
        <v>87.26</v>
      </c>
      <c r="C379" t="b">
        <f t="shared" si="10"/>
        <v>0</v>
      </c>
      <c r="D379" t="str">
        <f t="shared" si="11"/>
        <v/>
      </c>
    </row>
    <row r="380" spans="1:4">
      <c r="A380" s="2" t="s">
        <v>1690</v>
      </c>
      <c r="B380" s="3">
        <v>87.16</v>
      </c>
      <c r="C380" t="b">
        <f t="shared" si="10"/>
        <v>0</v>
      </c>
      <c r="D380" t="str">
        <f t="shared" si="11"/>
        <v/>
      </c>
    </row>
    <row r="381" spans="1:4">
      <c r="A381" s="2" t="s">
        <v>1691</v>
      </c>
      <c r="B381" s="3">
        <v>88.879000000000005</v>
      </c>
      <c r="C381" t="b">
        <f t="shared" si="10"/>
        <v>0</v>
      </c>
      <c r="D381" t="str">
        <f t="shared" si="11"/>
        <v/>
      </c>
    </row>
    <row r="382" spans="1:4">
      <c r="A382" s="2" t="s">
        <v>1692</v>
      </c>
      <c r="B382" s="3">
        <v>90.188999999999993</v>
      </c>
      <c r="C382" t="b">
        <f t="shared" si="10"/>
        <v>0</v>
      </c>
      <c r="D382" t="str">
        <f t="shared" si="11"/>
        <v/>
      </c>
    </row>
    <row r="383" spans="1:4">
      <c r="A383" s="2" t="s">
        <v>1693</v>
      </c>
      <c r="B383" s="3">
        <v>88.911000000000001</v>
      </c>
      <c r="C383" t="b">
        <f t="shared" si="10"/>
        <v>0</v>
      </c>
      <c r="D383" t="str">
        <f t="shared" si="11"/>
        <v/>
      </c>
    </row>
    <row r="384" spans="1:4">
      <c r="A384" s="2" t="s">
        <v>1694</v>
      </c>
      <c r="B384" s="3">
        <v>89.126999999999995</v>
      </c>
      <c r="C384" t="b">
        <f t="shared" si="10"/>
        <v>0</v>
      </c>
      <c r="D384" t="str">
        <f t="shared" si="11"/>
        <v/>
      </c>
    </row>
    <row r="385" spans="1:4">
      <c r="A385" s="2" t="s">
        <v>1695</v>
      </c>
      <c r="B385" s="3">
        <v>90.756</v>
      </c>
      <c r="C385" t="b">
        <f t="shared" si="10"/>
        <v>0</v>
      </c>
      <c r="D385" t="str">
        <f t="shared" si="11"/>
        <v/>
      </c>
    </row>
    <row r="386" spans="1:4">
      <c r="A386" s="2" t="s">
        <v>1696</v>
      </c>
      <c r="B386" s="3">
        <v>90.305000000000007</v>
      </c>
      <c r="C386" t="b">
        <f t="shared" si="10"/>
        <v>0</v>
      </c>
      <c r="D386" t="str">
        <f t="shared" si="11"/>
        <v/>
      </c>
    </row>
    <row r="387" spans="1:4">
      <c r="A387" s="2" t="s">
        <v>1697</v>
      </c>
      <c r="B387" s="3">
        <v>90.613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1698</v>
      </c>
      <c r="B388" s="3">
        <v>89.894999999999996</v>
      </c>
      <c r="C388" t="b">
        <f t="shared" si="12"/>
        <v>0</v>
      </c>
      <c r="D388" t="str">
        <f t="shared" si="13"/>
        <v/>
      </c>
    </row>
    <row r="389" spans="1:4">
      <c r="A389" s="2" t="s">
        <v>1699</v>
      </c>
      <c r="B389" s="3">
        <v>91.173000000000002</v>
      </c>
      <c r="C389" t="b">
        <f t="shared" si="12"/>
        <v>0</v>
      </c>
      <c r="D389" t="str">
        <f t="shared" si="13"/>
        <v/>
      </c>
    </row>
    <row r="390" spans="1:4">
      <c r="A390" s="2" t="s">
        <v>1700</v>
      </c>
      <c r="B390" s="3">
        <v>90.415000000000006</v>
      </c>
      <c r="C390" t="b">
        <f t="shared" si="12"/>
        <v>0</v>
      </c>
      <c r="D390" t="str">
        <f t="shared" si="13"/>
        <v/>
      </c>
    </row>
    <row r="391" spans="1:4">
      <c r="A391" s="2" t="s">
        <v>1701</v>
      </c>
      <c r="B391" s="3">
        <v>91.004000000000005</v>
      </c>
      <c r="C391" t="b">
        <f t="shared" si="12"/>
        <v>0</v>
      </c>
      <c r="D391" t="str">
        <f t="shared" si="13"/>
        <v/>
      </c>
    </row>
    <row r="392" spans="1:4">
      <c r="A392" s="2" t="s">
        <v>1702</v>
      </c>
      <c r="B392" s="3">
        <v>91.316000000000003</v>
      </c>
      <c r="C392" t="b">
        <f t="shared" si="12"/>
        <v>0</v>
      </c>
      <c r="D392" t="str">
        <f t="shared" si="13"/>
        <v/>
      </c>
    </row>
    <row r="393" spans="1:4">
      <c r="A393" s="2" t="s">
        <v>1703</v>
      </c>
      <c r="B393" s="3">
        <v>90.777000000000001</v>
      </c>
      <c r="C393" t="b">
        <f t="shared" si="12"/>
        <v>0</v>
      </c>
      <c r="D393" t="str">
        <f t="shared" si="13"/>
        <v/>
      </c>
    </row>
    <row r="394" spans="1:4">
      <c r="A394" s="2" t="s">
        <v>1704</v>
      </c>
      <c r="B394" s="3">
        <v>88.781000000000006</v>
      </c>
      <c r="C394" t="b">
        <f t="shared" si="12"/>
        <v>0</v>
      </c>
      <c r="D394" t="str">
        <f t="shared" si="13"/>
        <v/>
      </c>
    </row>
    <row r="395" spans="1:4">
      <c r="A395" s="2" t="s">
        <v>1705</v>
      </c>
      <c r="B395" s="3">
        <v>87.495999999999995</v>
      </c>
      <c r="C395" t="b">
        <f t="shared" si="12"/>
        <v>0</v>
      </c>
      <c r="D395" t="str">
        <f t="shared" si="13"/>
        <v/>
      </c>
    </row>
    <row r="396" spans="1:4">
      <c r="A396" s="2" t="s">
        <v>1706</v>
      </c>
      <c r="B396" s="3">
        <v>87.938000000000002</v>
      </c>
      <c r="C396" t="b">
        <f t="shared" si="12"/>
        <v>0</v>
      </c>
      <c r="D396" t="str">
        <f t="shared" si="13"/>
        <v/>
      </c>
    </row>
    <row r="397" spans="1:4">
      <c r="A397" s="2" t="s">
        <v>1707</v>
      </c>
      <c r="B397" s="3">
        <v>87.057000000000002</v>
      </c>
      <c r="C397" t="b">
        <f t="shared" si="12"/>
        <v>0</v>
      </c>
      <c r="D397" t="str">
        <f t="shared" si="13"/>
        <v/>
      </c>
    </row>
    <row r="398" spans="1:4">
      <c r="A398" s="2" t="s">
        <v>1708</v>
      </c>
      <c r="B398" s="3">
        <v>86.070999999999998</v>
      </c>
      <c r="C398" t="b">
        <f t="shared" si="12"/>
        <v>0</v>
      </c>
      <c r="D398" t="str">
        <f t="shared" si="13"/>
        <v/>
      </c>
    </row>
    <row r="399" spans="1:4">
      <c r="A399" s="2" t="s">
        <v>1709</v>
      </c>
      <c r="B399" s="3">
        <v>83.947000000000003</v>
      </c>
      <c r="C399" t="b">
        <f t="shared" si="12"/>
        <v>0</v>
      </c>
      <c r="D399" t="str">
        <f t="shared" si="13"/>
        <v/>
      </c>
    </row>
    <row r="400" spans="1:4">
      <c r="A400" s="2" t="s">
        <v>1710</v>
      </c>
      <c r="B400" s="3">
        <v>83.5</v>
      </c>
      <c r="C400" t="b">
        <f t="shared" si="12"/>
        <v>0</v>
      </c>
      <c r="D400" t="str">
        <f t="shared" si="13"/>
        <v/>
      </c>
    </row>
    <row r="401" spans="1:4">
      <c r="A401" s="2" t="s">
        <v>1711</v>
      </c>
      <c r="B401" s="3">
        <v>82.5</v>
      </c>
      <c r="C401" t="b">
        <f t="shared" si="12"/>
        <v>0</v>
      </c>
      <c r="D401" t="str">
        <f t="shared" si="13"/>
        <v/>
      </c>
    </row>
    <row r="402" spans="1:4">
      <c r="A402" s="2" t="s">
        <v>1712</v>
      </c>
      <c r="B402" s="3">
        <v>81.953000000000003</v>
      </c>
      <c r="C402" t="b">
        <f t="shared" si="12"/>
        <v>0</v>
      </c>
      <c r="D402" t="str">
        <f t="shared" si="13"/>
        <v/>
      </c>
    </row>
    <row r="403" spans="1:4">
      <c r="A403" s="2" t="s">
        <v>1713</v>
      </c>
      <c r="B403" s="3">
        <v>82.626000000000005</v>
      </c>
      <c r="C403" t="b">
        <f t="shared" si="12"/>
        <v>0</v>
      </c>
      <c r="D403" t="str">
        <f t="shared" si="13"/>
        <v/>
      </c>
    </row>
    <row r="404" spans="1:4">
      <c r="A404" s="2" t="s">
        <v>1714</v>
      </c>
      <c r="B404" s="3">
        <v>82.349000000000004</v>
      </c>
      <c r="C404" t="b">
        <f t="shared" si="12"/>
        <v>0</v>
      </c>
      <c r="D404" t="str">
        <f t="shared" si="13"/>
        <v/>
      </c>
    </row>
    <row r="405" spans="1:4">
      <c r="A405" s="2" t="s">
        <v>1715</v>
      </c>
      <c r="B405" s="3">
        <v>82.546999999999997</v>
      </c>
      <c r="C405" t="b">
        <f t="shared" si="12"/>
        <v>0</v>
      </c>
      <c r="D405" t="str">
        <f t="shared" si="13"/>
        <v/>
      </c>
    </row>
    <row r="406" spans="1:4">
      <c r="A406" s="2" t="s">
        <v>1716</v>
      </c>
      <c r="B406" s="3">
        <v>82.33</v>
      </c>
      <c r="C406" t="b">
        <f t="shared" si="12"/>
        <v>0</v>
      </c>
      <c r="D406" t="str">
        <f t="shared" si="13"/>
        <v/>
      </c>
    </row>
    <row r="407" spans="1:4">
      <c r="A407" s="2" t="s">
        <v>1717</v>
      </c>
      <c r="B407" s="3">
        <v>80.897000000000006</v>
      </c>
      <c r="C407" t="b">
        <f t="shared" si="12"/>
        <v>0</v>
      </c>
      <c r="D407" t="str">
        <f t="shared" si="13"/>
        <v/>
      </c>
    </row>
    <row r="408" spans="1:4">
      <c r="A408" s="2" t="s">
        <v>1718</v>
      </c>
      <c r="B408" s="3">
        <v>81.28</v>
      </c>
      <c r="C408" t="b">
        <f t="shared" si="12"/>
        <v>0</v>
      </c>
      <c r="D408" t="str">
        <f t="shared" si="13"/>
        <v/>
      </c>
    </row>
    <row r="409" spans="1:4">
      <c r="A409" s="2" t="s">
        <v>1719</v>
      </c>
      <c r="B409" s="3">
        <v>81.331000000000003</v>
      </c>
      <c r="C409" t="b">
        <f t="shared" si="12"/>
        <v>0</v>
      </c>
      <c r="D409" t="str">
        <f t="shared" si="13"/>
        <v/>
      </c>
    </row>
    <row r="410" spans="1:4">
      <c r="A410" s="2" t="s">
        <v>1720</v>
      </c>
      <c r="B410" s="3">
        <v>81.531000000000006</v>
      </c>
      <c r="C410" t="b">
        <f t="shared" si="12"/>
        <v>0</v>
      </c>
      <c r="D410" t="str">
        <f t="shared" si="13"/>
        <v/>
      </c>
    </row>
    <row r="411" spans="1:4">
      <c r="A411" s="2" t="s">
        <v>1721</v>
      </c>
      <c r="B411" s="3">
        <v>81.251000000000005</v>
      </c>
      <c r="C411" t="b">
        <f t="shared" si="12"/>
        <v>0</v>
      </c>
      <c r="D411" t="str">
        <f t="shared" si="13"/>
        <v/>
      </c>
    </row>
    <row r="412" spans="1:4">
      <c r="A412" s="2" t="s">
        <v>1722</v>
      </c>
      <c r="B412" s="3">
        <v>79.55</v>
      </c>
      <c r="C412" t="b">
        <f t="shared" si="12"/>
        <v>0</v>
      </c>
      <c r="D412" t="str">
        <f t="shared" si="13"/>
        <v/>
      </c>
    </row>
    <row r="413" spans="1:4">
      <c r="A413" s="2" t="s">
        <v>1723</v>
      </c>
      <c r="B413" s="3">
        <v>80.14</v>
      </c>
      <c r="C413" t="b">
        <f t="shared" si="12"/>
        <v>0</v>
      </c>
      <c r="D413" t="str">
        <f t="shared" si="13"/>
        <v/>
      </c>
    </row>
    <row r="414" spans="1:4">
      <c r="A414" s="2" t="s">
        <v>1724</v>
      </c>
      <c r="B414" s="3">
        <v>79.173000000000002</v>
      </c>
      <c r="C414" t="b">
        <f t="shared" si="12"/>
        <v>0</v>
      </c>
      <c r="D414" t="str">
        <f t="shared" si="13"/>
        <v/>
      </c>
    </row>
    <row r="415" spans="1:4">
      <c r="A415" s="2" t="s">
        <v>1725</v>
      </c>
      <c r="B415" s="3">
        <v>77.87</v>
      </c>
      <c r="C415" t="b">
        <f t="shared" si="12"/>
        <v>0</v>
      </c>
      <c r="D415" t="str">
        <f t="shared" si="13"/>
        <v/>
      </c>
    </row>
    <row r="416" spans="1:4">
      <c r="A416" s="2" t="s">
        <v>1726</v>
      </c>
      <c r="B416" s="3">
        <v>74.948999999999998</v>
      </c>
      <c r="C416" t="b">
        <f t="shared" si="12"/>
        <v>0</v>
      </c>
      <c r="D416" t="str">
        <f t="shared" si="13"/>
        <v/>
      </c>
    </row>
    <row r="417" spans="1:4">
      <c r="A417" s="2" t="s">
        <v>1727</v>
      </c>
      <c r="B417" s="3">
        <v>75.790000000000006</v>
      </c>
      <c r="C417" t="b">
        <f t="shared" si="12"/>
        <v>0</v>
      </c>
      <c r="D417" t="str">
        <f t="shared" si="13"/>
        <v/>
      </c>
    </row>
    <row r="418" spans="1:4">
      <c r="A418" s="2" t="s">
        <v>1728</v>
      </c>
      <c r="B418" s="3">
        <v>79.114999999999995</v>
      </c>
      <c r="C418" t="b">
        <f t="shared" si="12"/>
        <v>0</v>
      </c>
      <c r="D418" t="str">
        <f t="shared" si="13"/>
        <v/>
      </c>
    </row>
    <row r="419" spans="1:4">
      <c r="A419" s="2" t="s">
        <v>1729</v>
      </c>
      <c r="B419" s="3">
        <v>79.156000000000006</v>
      </c>
      <c r="C419" t="b">
        <f t="shared" si="12"/>
        <v>0</v>
      </c>
      <c r="D419" t="str">
        <f t="shared" si="13"/>
        <v/>
      </c>
    </row>
    <row r="420" spans="1:4">
      <c r="A420" s="2" t="s">
        <v>1730</v>
      </c>
      <c r="B420" s="3">
        <v>77.528999999999996</v>
      </c>
      <c r="C420" t="b">
        <f t="shared" si="12"/>
        <v>0</v>
      </c>
      <c r="D420" t="str">
        <f t="shared" si="13"/>
        <v/>
      </c>
    </row>
    <row r="421" spans="1:4">
      <c r="A421" s="2" t="s">
        <v>1731</v>
      </c>
      <c r="B421" s="3">
        <v>76.126000000000005</v>
      </c>
      <c r="C421" t="b">
        <f t="shared" si="12"/>
        <v>0</v>
      </c>
      <c r="D421" t="str">
        <f t="shared" si="13"/>
        <v/>
      </c>
    </row>
    <row r="422" spans="1:4">
      <c r="A422" s="2" t="s">
        <v>1732</v>
      </c>
      <c r="B422" s="3">
        <v>76.06</v>
      </c>
      <c r="C422" t="b">
        <f t="shared" si="12"/>
        <v>0</v>
      </c>
      <c r="D422" t="str">
        <f t="shared" si="13"/>
        <v/>
      </c>
    </row>
    <row r="423" spans="1:4">
      <c r="A423" s="2" t="s">
        <v>1733</v>
      </c>
      <c r="B423" s="3">
        <v>77.161000000000001</v>
      </c>
      <c r="C423" t="b">
        <f t="shared" si="12"/>
        <v>0</v>
      </c>
      <c r="D423" t="str">
        <f t="shared" si="13"/>
        <v/>
      </c>
    </row>
    <row r="424" spans="1:4">
      <c r="A424" s="2" t="s">
        <v>1734</v>
      </c>
      <c r="B424" s="3">
        <v>76.576999999999998</v>
      </c>
      <c r="C424" t="b">
        <f t="shared" si="12"/>
        <v>0</v>
      </c>
      <c r="D424" t="str">
        <f t="shared" si="13"/>
        <v/>
      </c>
    </row>
    <row r="425" spans="1:4">
      <c r="A425" s="2" t="s">
        <v>1735</v>
      </c>
      <c r="B425" s="3">
        <v>78.275999999999996</v>
      </c>
      <c r="C425" t="b">
        <f t="shared" si="12"/>
        <v>0</v>
      </c>
      <c r="D425" t="str">
        <f t="shared" si="13"/>
        <v/>
      </c>
    </row>
    <row r="426" spans="1:4">
      <c r="A426" s="2" t="s">
        <v>1736</v>
      </c>
      <c r="B426" s="3">
        <v>77.823999999999998</v>
      </c>
      <c r="C426" t="b">
        <f t="shared" si="12"/>
        <v>0</v>
      </c>
      <c r="D426" t="str">
        <f t="shared" si="13"/>
        <v/>
      </c>
    </row>
    <row r="427" spans="1:4">
      <c r="A427" s="2" t="s">
        <v>1737</v>
      </c>
      <c r="B427" s="3">
        <v>79.552999999999997</v>
      </c>
      <c r="C427" t="b">
        <f t="shared" si="12"/>
        <v>0</v>
      </c>
      <c r="D427" t="str">
        <f t="shared" si="13"/>
        <v/>
      </c>
    </row>
    <row r="428" spans="1:4">
      <c r="A428" s="2" t="s">
        <v>1738</v>
      </c>
      <c r="B428" s="3">
        <v>82.8</v>
      </c>
      <c r="C428" t="b">
        <f t="shared" si="12"/>
        <v>0</v>
      </c>
      <c r="D428" t="str">
        <f t="shared" si="13"/>
        <v/>
      </c>
    </row>
    <row r="429" spans="1:4">
      <c r="A429" s="2" t="s">
        <v>1739</v>
      </c>
      <c r="B429" s="3">
        <v>84.075000000000003</v>
      </c>
      <c r="C429" t="b">
        <f t="shared" si="12"/>
        <v>0</v>
      </c>
      <c r="D429" t="str">
        <f t="shared" si="13"/>
        <v/>
      </c>
    </row>
    <row r="430" spans="1:4">
      <c r="A430" s="2" t="s">
        <v>1740</v>
      </c>
      <c r="B430" s="3">
        <v>85.081000000000003</v>
      </c>
      <c r="C430" t="b">
        <f t="shared" si="12"/>
        <v>0</v>
      </c>
      <c r="D430" t="str">
        <f t="shared" si="13"/>
        <v/>
      </c>
    </row>
    <row r="431" spans="1:4">
      <c r="A431" s="2" t="s">
        <v>1741</v>
      </c>
      <c r="B431" s="3">
        <v>85.608000000000004</v>
      </c>
      <c r="C431" t="b">
        <f t="shared" si="12"/>
        <v>0</v>
      </c>
      <c r="D431" t="str">
        <f t="shared" si="13"/>
        <v/>
      </c>
    </row>
    <row r="432" spans="1:4">
      <c r="A432" s="2" t="s">
        <v>1742</v>
      </c>
      <c r="B432" s="3">
        <v>85.28</v>
      </c>
      <c r="C432" t="b">
        <f t="shared" si="12"/>
        <v>0</v>
      </c>
      <c r="D432" t="str">
        <f t="shared" si="13"/>
        <v/>
      </c>
    </row>
    <row r="433" spans="1:4">
      <c r="A433" s="2" t="s">
        <v>1743</v>
      </c>
      <c r="B433" s="3">
        <v>85.33</v>
      </c>
      <c r="C433" t="b">
        <f t="shared" si="12"/>
        <v>0</v>
      </c>
      <c r="D433" t="str">
        <f t="shared" si="13"/>
        <v/>
      </c>
    </row>
    <row r="434" spans="1:4">
      <c r="A434" s="2" t="s">
        <v>1744</v>
      </c>
      <c r="B434" s="3">
        <v>85.787999999999997</v>
      </c>
      <c r="C434" t="b">
        <f t="shared" si="12"/>
        <v>0</v>
      </c>
      <c r="D434" t="str">
        <f t="shared" si="13"/>
        <v/>
      </c>
    </row>
    <row r="435" spans="1:4">
      <c r="A435" s="2" t="s">
        <v>1745</v>
      </c>
      <c r="B435" s="3">
        <v>86.320999999999998</v>
      </c>
      <c r="C435" t="b">
        <f t="shared" si="12"/>
        <v>0</v>
      </c>
      <c r="D435" t="str">
        <f t="shared" si="13"/>
        <v/>
      </c>
    </row>
    <row r="436" spans="1:4">
      <c r="A436" s="2" t="s">
        <v>1746</v>
      </c>
      <c r="B436" s="3">
        <v>87.269000000000005</v>
      </c>
      <c r="C436" t="b">
        <f t="shared" si="12"/>
        <v>0</v>
      </c>
      <c r="D436" t="str">
        <f t="shared" si="13"/>
        <v/>
      </c>
    </row>
    <row r="437" spans="1:4">
      <c r="A437" s="2" t="s">
        <v>1747</v>
      </c>
      <c r="B437" s="3">
        <v>88.355000000000004</v>
      </c>
      <c r="C437" t="b">
        <f t="shared" si="12"/>
        <v>0</v>
      </c>
      <c r="D437" t="str">
        <f t="shared" si="13"/>
        <v/>
      </c>
    </row>
    <row r="438" spans="1:4">
      <c r="A438" s="2" t="s">
        <v>1748</v>
      </c>
      <c r="B438" s="3">
        <v>88.786000000000001</v>
      </c>
      <c r="C438" t="b">
        <f t="shared" si="12"/>
        <v>0</v>
      </c>
      <c r="D438" t="str">
        <f t="shared" si="13"/>
        <v/>
      </c>
    </row>
    <row r="439" spans="1:4">
      <c r="A439" s="2" t="s">
        <v>1749</v>
      </c>
      <c r="B439" s="3">
        <v>88.484999999999999</v>
      </c>
      <c r="C439" t="b">
        <f t="shared" si="12"/>
        <v>0</v>
      </c>
      <c r="D439" t="str">
        <f t="shared" si="13"/>
        <v/>
      </c>
    </row>
    <row r="440" spans="1:4">
      <c r="A440" s="2" t="s">
        <v>1750</v>
      </c>
      <c r="B440" s="3">
        <v>88.828000000000003</v>
      </c>
      <c r="C440" t="b">
        <f t="shared" si="12"/>
        <v>0</v>
      </c>
      <c r="D440" t="str">
        <f t="shared" si="13"/>
        <v/>
      </c>
    </row>
    <row r="441" spans="1:4">
      <c r="A441" s="2" t="s">
        <v>1751</v>
      </c>
      <c r="B441" s="3">
        <v>89.218999999999994</v>
      </c>
      <c r="C441" t="b">
        <f t="shared" si="12"/>
        <v>0</v>
      </c>
      <c r="D441" t="str">
        <f t="shared" si="13"/>
        <v/>
      </c>
    </row>
    <row r="442" spans="1:4">
      <c r="A442" s="2" t="s">
        <v>1752</v>
      </c>
      <c r="B442" s="3">
        <v>89.061000000000007</v>
      </c>
      <c r="C442" t="b">
        <f t="shared" si="12"/>
        <v>0</v>
      </c>
      <c r="D442" t="str">
        <f t="shared" si="13"/>
        <v/>
      </c>
    </row>
    <row r="443" spans="1:4">
      <c r="A443" s="2" t="s">
        <v>1753</v>
      </c>
      <c r="B443" s="3">
        <v>89.781999999999996</v>
      </c>
      <c r="C443" t="b">
        <f t="shared" si="12"/>
        <v>0</v>
      </c>
      <c r="D443" t="str">
        <f t="shared" si="13"/>
        <v/>
      </c>
    </row>
    <row r="444" spans="1:4">
      <c r="A444" s="2" t="s">
        <v>1754</v>
      </c>
      <c r="B444" s="3">
        <v>90.167000000000002</v>
      </c>
      <c r="C444" t="b">
        <f t="shared" si="12"/>
        <v>0</v>
      </c>
      <c r="D444" t="str">
        <f t="shared" si="13"/>
        <v/>
      </c>
    </row>
    <row r="445" spans="1:4">
      <c r="A445" s="2" t="s">
        <v>1755</v>
      </c>
      <c r="B445" s="3">
        <v>89.620999999999995</v>
      </c>
      <c r="C445" t="b">
        <f t="shared" si="12"/>
        <v>0</v>
      </c>
      <c r="D445" t="str">
        <f t="shared" si="13"/>
        <v/>
      </c>
    </row>
    <row r="446" spans="1:4">
      <c r="A446" s="2" t="s">
        <v>1756</v>
      </c>
      <c r="B446" s="3">
        <v>90.058000000000007</v>
      </c>
      <c r="C446" t="b">
        <f t="shared" si="12"/>
        <v>0</v>
      </c>
      <c r="D446" t="str">
        <f t="shared" si="13"/>
        <v/>
      </c>
    </row>
    <row r="447" spans="1:4">
      <c r="A447" s="2" t="s">
        <v>1757</v>
      </c>
      <c r="B447" s="3">
        <v>90.509</v>
      </c>
      <c r="C447" t="b">
        <f t="shared" si="12"/>
        <v>0</v>
      </c>
      <c r="D447" t="str">
        <f t="shared" si="13"/>
        <v/>
      </c>
    </row>
    <row r="448" spans="1:4">
      <c r="A448" s="2" t="s">
        <v>1758</v>
      </c>
      <c r="B448" s="3">
        <v>90.290999999999997</v>
      </c>
      <c r="C448" t="b">
        <f t="shared" si="12"/>
        <v>0</v>
      </c>
      <c r="D448" t="str">
        <f t="shared" si="13"/>
        <v/>
      </c>
    </row>
    <row r="449" spans="1:4">
      <c r="A449" s="2" t="s">
        <v>1759</v>
      </c>
      <c r="B449" s="3">
        <v>91.358999999999995</v>
      </c>
      <c r="C449" t="b">
        <f t="shared" si="12"/>
        <v>0</v>
      </c>
      <c r="D449" t="str">
        <f t="shared" si="13"/>
        <v/>
      </c>
    </row>
    <row r="450" spans="1:4">
      <c r="A450" s="2" t="s">
        <v>1760</v>
      </c>
      <c r="B450" s="3">
        <v>89.744</v>
      </c>
      <c r="C450" t="b">
        <f t="shared" si="12"/>
        <v>0</v>
      </c>
      <c r="D450" t="str">
        <f t="shared" si="13"/>
        <v/>
      </c>
    </row>
    <row r="451" spans="1:4">
      <c r="A451" s="2" t="s">
        <v>1761</v>
      </c>
      <c r="B451" s="3">
        <v>89.677999999999997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1762</v>
      </c>
      <c r="B452" s="3">
        <v>88.45</v>
      </c>
      <c r="C452" t="b">
        <f t="shared" si="14"/>
        <v>0</v>
      </c>
      <c r="D452" t="str">
        <f t="shared" si="15"/>
        <v/>
      </c>
    </row>
    <row r="453" spans="1:4">
      <c r="A453" s="2" t="s">
        <v>1763</v>
      </c>
      <c r="B453" s="3">
        <v>89.067999999999998</v>
      </c>
      <c r="C453" t="b">
        <f t="shared" si="14"/>
        <v>0</v>
      </c>
      <c r="D453" t="str">
        <f t="shared" si="15"/>
        <v/>
      </c>
    </row>
    <row r="454" spans="1:4">
      <c r="A454" s="2" t="s">
        <v>1764</v>
      </c>
      <c r="B454" s="3">
        <v>90.436999999999998</v>
      </c>
      <c r="C454" t="b">
        <f t="shared" si="14"/>
        <v>0</v>
      </c>
      <c r="D454" t="str">
        <f t="shared" si="15"/>
        <v/>
      </c>
    </row>
    <row r="455" spans="1:4">
      <c r="A455" s="2" t="s">
        <v>1765</v>
      </c>
      <c r="B455" s="3">
        <v>91.58</v>
      </c>
      <c r="C455" t="b">
        <f t="shared" si="14"/>
        <v>0</v>
      </c>
      <c r="D455" t="str">
        <f t="shared" si="15"/>
        <v/>
      </c>
    </row>
    <row r="456" spans="1:4">
      <c r="A456" s="2" t="s">
        <v>1766</v>
      </c>
      <c r="B456" s="3">
        <v>91.694000000000003</v>
      </c>
      <c r="C456" t="b">
        <f t="shared" si="14"/>
        <v>0</v>
      </c>
      <c r="D456" t="str">
        <f t="shared" si="15"/>
        <v/>
      </c>
    </row>
    <row r="457" spans="1:4">
      <c r="A457" s="2" t="s">
        <v>1767</v>
      </c>
      <c r="B457" s="3">
        <v>91.596999999999994</v>
      </c>
      <c r="C457" t="b">
        <f t="shared" si="14"/>
        <v>0</v>
      </c>
      <c r="D457" t="str">
        <f t="shared" si="15"/>
        <v/>
      </c>
    </row>
    <row r="458" spans="1:4">
      <c r="A458" s="2" t="s">
        <v>1768</v>
      </c>
      <c r="B458" s="3">
        <v>92.308000000000007</v>
      </c>
      <c r="C458" t="b">
        <f t="shared" si="14"/>
        <v>0</v>
      </c>
      <c r="D458" t="str">
        <f t="shared" si="15"/>
        <v/>
      </c>
    </row>
    <row r="459" spans="1:4">
      <c r="A459" s="2" t="s">
        <v>1769</v>
      </c>
      <c r="B459" s="3">
        <v>92.813999999999993</v>
      </c>
      <c r="C459" t="b">
        <f t="shared" si="14"/>
        <v>0</v>
      </c>
      <c r="D459" t="str">
        <f t="shared" si="15"/>
        <v/>
      </c>
    </row>
    <row r="460" spans="1:4">
      <c r="A460" s="2" t="s">
        <v>1770</v>
      </c>
      <c r="B460" s="3">
        <v>93.716999999999999</v>
      </c>
      <c r="C460" t="b">
        <f t="shared" si="14"/>
        <v>0</v>
      </c>
      <c r="D460" t="str">
        <f t="shared" si="15"/>
        <v/>
      </c>
    </row>
    <row r="461" spans="1:4">
      <c r="A461" s="2" t="s">
        <v>1771</v>
      </c>
      <c r="B461" s="3">
        <v>94.376000000000005</v>
      </c>
      <c r="C461" t="b">
        <f t="shared" si="14"/>
        <v>0</v>
      </c>
      <c r="D461" t="str">
        <f t="shared" si="15"/>
        <v/>
      </c>
    </row>
    <row r="462" spans="1:4">
      <c r="A462" s="2" t="s">
        <v>1772</v>
      </c>
      <c r="B462" s="3">
        <v>94.200999999999993</v>
      </c>
      <c r="C462" t="b">
        <f t="shared" si="14"/>
        <v>0</v>
      </c>
      <c r="D462" t="str">
        <f t="shared" si="15"/>
        <v/>
      </c>
    </row>
    <row r="463" spans="1:4">
      <c r="A463" s="2" t="s">
        <v>1773</v>
      </c>
      <c r="B463" s="3">
        <v>93.64</v>
      </c>
      <c r="C463" t="b">
        <f t="shared" si="14"/>
        <v>0</v>
      </c>
      <c r="D463" t="str">
        <f t="shared" si="15"/>
        <v/>
      </c>
    </row>
    <row r="464" spans="1:4">
      <c r="A464" s="2" t="s">
        <v>1774</v>
      </c>
      <c r="B464" s="3">
        <v>94.111999999999995</v>
      </c>
      <c r="C464" t="b">
        <f t="shared" si="14"/>
        <v>0</v>
      </c>
      <c r="D464" t="str">
        <f t="shared" si="15"/>
        <v/>
      </c>
    </row>
    <row r="465" spans="1:4">
      <c r="A465" s="2" t="s">
        <v>1775</v>
      </c>
      <c r="B465" s="3">
        <v>95.114999999999995</v>
      </c>
      <c r="C465" t="b">
        <f t="shared" si="14"/>
        <v>0</v>
      </c>
      <c r="D465" t="str">
        <f t="shared" si="15"/>
        <v/>
      </c>
    </row>
    <row r="466" spans="1:4">
      <c r="A466" s="2" t="s">
        <v>1776</v>
      </c>
      <c r="B466" s="3">
        <v>94.260999999999996</v>
      </c>
      <c r="C466" t="b">
        <f t="shared" si="14"/>
        <v>0</v>
      </c>
      <c r="D466" t="str">
        <f t="shared" si="15"/>
        <v/>
      </c>
    </row>
    <row r="467" spans="1:4">
      <c r="A467" s="2" t="s">
        <v>1777</v>
      </c>
      <c r="B467" s="3">
        <v>95.19</v>
      </c>
      <c r="C467" t="b">
        <f t="shared" si="14"/>
        <v>0</v>
      </c>
      <c r="D467" t="str">
        <f t="shared" si="15"/>
        <v/>
      </c>
    </row>
    <row r="468" spans="1:4">
      <c r="A468" s="2" t="s">
        <v>1778</v>
      </c>
      <c r="B468" s="3">
        <v>96.58</v>
      </c>
      <c r="C468" t="b">
        <f t="shared" si="14"/>
        <v>0</v>
      </c>
      <c r="D468" t="str">
        <f t="shared" si="15"/>
        <v/>
      </c>
    </row>
    <row r="469" spans="1:4">
      <c r="A469" s="2" t="s">
        <v>1779</v>
      </c>
      <c r="B469" s="3">
        <v>96.277000000000001</v>
      </c>
      <c r="C469" t="b">
        <f t="shared" si="14"/>
        <v>0</v>
      </c>
      <c r="D469" t="str">
        <f t="shared" si="15"/>
        <v/>
      </c>
    </row>
    <row r="470" spans="1:4">
      <c r="A470" s="2" t="s">
        <v>1780</v>
      </c>
      <c r="B470" s="3">
        <v>95.988</v>
      </c>
      <c r="C470" t="b">
        <f t="shared" si="14"/>
        <v>0</v>
      </c>
      <c r="D470" t="str">
        <f t="shared" si="15"/>
        <v/>
      </c>
    </row>
    <row r="471" spans="1:4">
      <c r="A471" s="2" t="s">
        <v>1781</v>
      </c>
      <c r="B471" s="3">
        <v>97.661000000000001</v>
      </c>
      <c r="C471" t="b">
        <f t="shared" si="14"/>
        <v>0</v>
      </c>
      <c r="D471" t="str">
        <f t="shared" si="15"/>
        <v/>
      </c>
    </row>
    <row r="472" spans="1:4">
      <c r="A472" s="2" t="s">
        <v>1782</v>
      </c>
      <c r="B472" s="3">
        <v>97.915999999999997</v>
      </c>
      <c r="C472" t="b">
        <f t="shared" si="14"/>
        <v>0</v>
      </c>
      <c r="D472" t="str">
        <f t="shared" si="15"/>
        <v/>
      </c>
    </row>
    <row r="473" spans="1:4">
      <c r="A473" s="2" t="s">
        <v>1783</v>
      </c>
      <c r="B473" s="3">
        <v>97.995999999999995</v>
      </c>
      <c r="C473" t="b">
        <f t="shared" si="14"/>
        <v>0</v>
      </c>
      <c r="D473" t="str">
        <f t="shared" si="15"/>
        <v/>
      </c>
    </row>
    <row r="474" spans="1:4">
      <c r="A474" s="2" t="s">
        <v>1784</v>
      </c>
      <c r="B474" s="3">
        <v>98.768000000000001</v>
      </c>
      <c r="C474" t="b">
        <f t="shared" si="14"/>
        <v>0</v>
      </c>
      <c r="D474" t="str">
        <f t="shared" si="15"/>
        <v/>
      </c>
    </row>
    <row r="475" spans="1:4">
      <c r="A475" s="2" t="s">
        <v>1785</v>
      </c>
      <c r="B475" s="3">
        <v>100.33</v>
      </c>
      <c r="C475" t="b">
        <f t="shared" si="14"/>
        <v>0</v>
      </c>
      <c r="D475" t="str">
        <f t="shared" si="15"/>
        <v/>
      </c>
    </row>
    <row r="476" spans="1:4">
      <c r="A476" s="2" t="s">
        <v>1786</v>
      </c>
      <c r="B476" s="3">
        <v>99.594999999999999</v>
      </c>
      <c r="C476" t="b">
        <f t="shared" si="14"/>
        <v>0</v>
      </c>
      <c r="D476" t="str">
        <f t="shared" si="15"/>
        <v/>
      </c>
    </row>
    <row r="477" spans="1:4">
      <c r="A477" s="2" t="s">
        <v>1787</v>
      </c>
      <c r="B477" s="3">
        <v>99.634</v>
      </c>
      <c r="C477" t="b">
        <f t="shared" si="14"/>
        <v>0</v>
      </c>
      <c r="D477" t="str">
        <f t="shared" si="15"/>
        <v/>
      </c>
    </row>
    <row r="478" spans="1:4">
      <c r="A478" s="2" t="s">
        <v>1788</v>
      </c>
      <c r="B478" s="3">
        <v>98.578000000000003</v>
      </c>
      <c r="C478" t="b">
        <f t="shared" si="14"/>
        <v>0</v>
      </c>
      <c r="D478" t="str">
        <f t="shared" si="15"/>
        <v/>
      </c>
    </row>
    <row r="479" spans="1:4">
      <c r="A479" s="2" t="s">
        <v>1789</v>
      </c>
      <c r="B479" s="3">
        <v>98.566999999999993</v>
      </c>
      <c r="C479" t="b">
        <f t="shared" si="14"/>
        <v>0</v>
      </c>
      <c r="D479" t="str">
        <f t="shared" si="15"/>
        <v/>
      </c>
    </row>
    <row r="480" spans="1:4">
      <c r="A480" s="2" t="s">
        <v>1790</v>
      </c>
      <c r="B480" s="3">
        <v>98.524000000000001</v>
      </c>
      <c r="C480" t="b">
        <f t="shared" si="14"/>
        <v>0</v>
      </c>
      <c r="D480" t="str">
        <f t="shared" si="15"/>
        <v/>
      </c>
    </row>
    <row r="481" spans="1:4">
      <c r="A481" s="2" t="s">
        <v>1791</v>
      </c>
      <c r="B481" s="3">
        <v>97.728999999999999</v>
      </c>
      <c r="C481" t="b">
        <f t="shared" si="14"/>
        <v>0</v>
      </c>
      <c r="D481" t="str">
        <f t="shared" si="15"/>
        <v/>
      </c>
    </row>
    <row r="482" spans="1:4">
      <c r="A482" s="2" t="s">
        <v>1792</v>
      </c>
      <c r="B482" s="3">
        <v>98.433000000000007</v>
      </c>
      <c r="C482" t="b">
        <f t="shared" si="14"/>
        <v>0</v>
      </c>
      <c r="D482" t="str">
        <f t="shared" si="15"/>
        <v/>
      </c>
    </row>
    <row r="483" spans="1:4">
      <c r="A483" s="2" t="s">
        <v>1793</v>
      </c>
      <c r="B483" s="3">
        <v>99.049000000000007</v>
      </c>
      <c r="C483" t="b">
        <f t="shared" si="14"/>
        <v>0</v>
      </c>
      <c r="D483" t="str">
        <f t="shared" si="15"/>
        <v/>
      </c>
    </row>
    <row r="484" spans="1:4">
      <c r="A484" s="2" t="s">
        <v>1794</v>
      </c>
      <c r="B484" s="3">
        <v>98.120999999999995</v>
      </c>
      <c r="C484" t="b">
        <f t="shared" si="14"/>
        <v>0</v>
      </c>
      <c r="D484" t="str">
        <f t="shared" si="15"/>
        <v/>
      </c>
    </row>
    <row r="485" spans="1:4">
      <c r="A485" s="2" t="s">
        <v>1795</v>
      </c>
      <c r="B485" s="3">
        <v>98.256</v>
      </c>
      <c r="C485" t="b">
        <f t="shared" si="14"/>
        <v>0</v>
      </c>
      <c r="D485" t="str">
        <f t="shared" si="15"/>
        <v/>
      </c>
    </row>
    <row r="486" spans="1:4">
      <c r="A486" s="2" t="s">
        <v>1796</v>
      </c>
      <c r="B486" s="3">
        <v>99.498999999999995</v>
      </c>
      <c r="C486" t="b">
        <f t="shared" si="14"/>
        <v>0</v>
      </c>
      <c r="D486" t="str">
        <f t="shared" si="15"/>
        <v/>
      </c>
    </row>
    <row r="487" spans="1:4">
      <c r="A487" s="2" t="s">
        <v>1797</v>
      </c>
      <c r="B487" s="3">
        <v>99.274000000000001</v>
      </c>
      <c r="C487" t="b">
        <f t="shared" si="14"/>
        <v>0</v>
      </c>
      <c r="D487" t="str">
        <f t="shared" si="15"/>
        <v/>
      </c>
    </row>
    <row r="488" spans="1:4">
      <c r="A488" s="2" t="s">
        <v>1798</v>
      </c>
      <c r="B488" s="3">
        <v>98.688000000000002</v>
      </c>
      <c r="C488" t="b">
        <f t="shared" si="14"/>
        <v>0</v>
      </c>
      <c r="D488" t="str">
        <f t="shared" si="15"/>
        <v/>
      </c>
    </row>
    <row r="489" spans="1:4">
      <c r="A489" s="2" t="s">
        <v>1799</v>
      </c>
      <c r="B489" s="3">
        <v>99.085999999999999</v>
      </c>
      <c r="C489" t="b">
        <f t="shared" si="14"/>
        <v>0</v>
      </c>
      <c r="D489" t="str">
        <f t="shared" si="15"/>
        <v/>
      </c>
    </row>
    <row r="490" spans="1:4">
      <c r="A490" s="2" t="s">
        <v>1800</v>
      </c>
      <c r="B490" s="3">
        <v>98.730999999999995</v>
      </c>
      <c r="C490" t="b">
        <f t="shared" si="14"/>
        <v>0</v>
      </c>
      <c r="D490" t="str">
        <f t="shared" si="15"/>
        <v/>
      </c>
    </row>
    <row r="491" spans="1:4">
      <c r="A491" s="2" t="s">
        <v>1801</v>
      </c>
      <c r="B491" s="3">
        <v>100.935</v>
      </c>
      <c r="C491" t="b">
        <f t="shared" si="14"/>
        <v>0</v>
      </c>
      <c r="D491" t="str">
        <f t="shared" si="15"/>
        <v/>
      </c>
    </row>
    <row r="492" spans="1:4">
      <c r="A492" s="2" t="s">
        <v>1802</v>
      </c>
      <c r="B492" s="3">
        <v>100.491</v>
      </c>
      <c r="C492" t="b">
        <f t="shared" si="14"/>
        <v>0</v>
      </c>
      <c r="D492" t="str">
        <f t="shared" si="15"/>
        <v/>
      </c>
    </row>
    <row r="493" spans="1:4">
      <c r="A493" s="2" t="s">
        <v>1803</v>
      </c>
      <c r="B493" s="3">
        <v>101.191</v>
      </c>
      <c r="C493" t="b">
        <f t="shared" si="14"/>
        <v>0</v>
      </c>
      <c r="D493" t="str">
        <f t="shared" si="15"/>
        <v/>
      </c>
    </row>
    <row r="494" spans="1:4">
      <c r="A494" s="2" t="s">
        <v>1804</v>
      </c>
      <c r="B494" s="3">
        <v>102.515</v>
      </c>
      <c r="C494" t="b">
        <f t="shared" si="14"/>
        <v>0</v>
      </c>
      <c r="D494" t="str">
        <f t="shared" si="15"/>
        <v/>
      </c>
    </row>
    <row r="495" spans="1:4">
      <c r="A495" s="2" t="s">
        <v>1805</v>
      </c>
      <c r="B495" s="3">
        <v>104.80200000000001</v>
      </c>
      <c r="C495" t="b">
        <f t="shared" si="14"/>
        <v>0</v>
      </c>
      <c r="D495" t="str">
        <f t="shared" si="15"/>
        <v/>
      </c>
    </row>
    <row r="496" spans="1:4">
      <c r="A496" s="2" t="s">
        <v>1806</v>
      </c>
      <c r="B496" s="3">
        <v>106.13</v>
      </c>
      <c r="C496" t="b">
        <f t="shared" si="14"/>
        <v>0</v>
      </c>
      <c r="D496" t="str">
        <f t="shared" si="15"/>
        <v/>
      </c>
    </row>
    <row r="497" spans="1:4">
      <c r="A497" s="2" t="s">
        <v>1807</v>
      </c>
      <c r="B497" s="3">
        <v>104.71299999999999</v>
      </c>
      <c r="C497" t="b">
        <f t="shared" si="14"/>
        <v>0</v>
      </c>
      <c r="D497" t="str">
        <f t="shared" si="15"/>
        <v/>
      </c>
    </row>
    <row r="498" spans="1:4">
      <c r="A498" s="2" t="s">
        <v>1808</v>
      </c>
      <c r="B498" s="3">
        <v>104.48699999999999</v>
      </c>
      <c r="C498" t="b">
        <f t="shared" si="14"/>
        <v>0</v>
      </c>
      <c r="D498" t="str">
        <f t="shared" si="15"/>
        <v/>
      </c>
    </row>
    <row r="499" spans="1:4">
      <c r="A499" s="2" t="s">
        <v>1809</v>
      </c>
      <c r="B499" s="3">
        <v>105.82</v>
      </c>
      <c r="C499" t="b">
        <f t="shared" si="14"/>
        <v>0</v>
      </c>
      <c r="D499" t="str">
        <f t="shared" si="15"/>
        <v/>
      </c>
    </row>
    <row r="500" spans="1:4">
      <c r="A500" s="2" t="s">
        <v>1810</v>
      </c>
      <c r="B500" s="3">
        <v>102.74</v>
      </c>
      <c r="C500" t="b">
        <f t="shared" si="14"/>
        <v>0</v>
      </c>
      <c r="D500" t="str">
        <f t="shared" si="15"/>
        <v/>
      </c>
    </row>
    <row r="501" spans="1:4">
      <c r="A501" s="2" t="s">
        <v>1811</v>
      </c>
      <c r="B501" s="3">
        <v>101.929</v>
      </c>
      <c r="C501" t="b">
        <f t="shared" si="14"/>
        <v>0</v>
      </c>
      <c r="D501" t="str">
        <f t="shared" si="15"/>
        <v/>
      </c>
    </row>
    <row r="502" spans="1:4">
      <c r="A502" s="2" t="s">
        <v>1812</v>
      </c>
      <c r="B502" s="3">
        <v>101.789</v>
      </c>
      <c r="C502" t="b">
        <f t="shared" si="14"/>
        <v>0</v>
      </c>
      <c r="D502" t="str">
        <f t="shared" si="15"/>
        <v/>
      </c>
    </row>
    <row r="503" spans="1:4">
      <c r="A503" s="2" t="s">
        <v>1813</v>
      </c>
      <c r="B503" s="3">
        <v>102.79</v>
      </c>
      <c r="C503" t="b">
        <f t="shared" si="14"/>
        <v>0</v>
      </c>
      <c r="D503" t="str">
        <f t="shared" si="15"/>
        <v/>
      </c>
    </row>
    <row r="504" spans="1:4">
      <c r="A504" s="2" t="s">
        <v>1814</v>
      </c>
      <c r="B504" s="3">
        <v>102.80500000000001</v>
      </c>
      <c r="C504" t="b">
        <f t="shared" si="14"/>
        <v>0</v>
      </c>
      <c r="D504" t="str">
        <f t="shared" si="15"/>
        <v/>
      </c>
    </row>
    <row r="505" spans="1:4">
      <c r="A505" s="2" t="s">
        <v>1815</v>
      </c>
      <c r="B505" s="3">
        <v>103.601</v>
      </c>
      <c r="C505" t="b">
        <f t="shared" si="14"/>
        <v>0</v>
      </c>
      <c r="D505" t="str">
        <f t="shared" si="15"/>
        <v/>
      </c>
    </row>
    <row r="506" spans="1:4">
      <c r="A506" s="2" t="s">
        <v>1816</v>
      </c>
      <c r="B506" s="3">
        <v>104.03700000000001</v>
      </c>
      <c r="C506" t="b">
        <f t="shared" si="14"/>
        <v>0</v>
      </c>
      <c r="D506" t="str">
        <f t="shared" si="15"/>
        <v/>
      </c>
    </row>
    <row r="507" spans="1:4">
      <c r="A507" s="2" t="s">
        <v>1817</v>
      </c>
      <c r="B507" s="3">
        <v>103.70699999999999</v>
      </c>
      <c r="C507" t="b">
        <f t="shared" si="14"/>
        <v>0</v>
      </c>
      <c r="D507" t="str">
        <f t="shared" si="15"/>
        <v/>
      </c>
    </row>
    <row r="508" spans="1:4">
      <c r="A508" s="2" t="s">
        <v>1818</v>
      </c>
      <c r="B508" s="3">
        <v>103.20399999999999</v>
      </c>
      <c r="C508" t="b">
        <f t="shared" si="14"/>
        <v>0</v>
      </c>
      <c r="D508" t="str">
        <f t="shared" si="15"/>
        <v/>
      </c>
    </row>
    <row r="509" spans="1:4">
      <c r="A509" s="2" t="s">
        <v>1819</v>
      </c>
      <c r="B509" s="3">
        <v>103.221</v>
      </c>
      <c r="C509" t="b">
        <f t="shared" si="14"/>
        <v>0</v>
      </c>
      <c r="D509" t="str">
        <f t="shared" si="15"/>
        <v/>
      </c>
    </row>
    <row r="510" spans="1:4">
      <c r="A510" s="2" t="s">
        <v>1820</v>
      </c>
      <c r="B510" s="3">
        <v>103.874</v>
      </c>
      <c r="C510" t="b">
        <f t="shared" si="14"/>
        <v>0</v>
      </c>
      <c r="D510" t="str">
        <f t="shared" si="15"/>
        <v/>
      </c>
    </row>
    <row r="511" spans="1:4">
      <c r="A511" s="2" t="s">
        <v>1821</v>
      </c>
      <c r="B511" s="3">
        <v>104.252</v>
      </c>
      <c r="C511" t="b">
        <f t="shared" si="14"/>
        <v>0</v>
      </c>
      <c r="D511" t="str">
        <f t="shared" si="15"/>
        <v/>
      </c>
    </row>
    <row r="512" spans="1:4">
      <c r="A512" s="2" t="s">
        <v>1822</v>
      </c>
      <c r="B512" s="3">
        <v>104.956</v>
      </c>
      <c r="C512" t="b">
        <f t="shared" si="14"/>
        <v>0</v>
      </c>
      <c r="D512" t="str">
        <f t="shared" si="15"/>
        <v/>
      </c>
    </row>
    <row r="513" spans="1:4">
      <c r="A513" s="2" t="s">
        <v>1823</v>
      </c>
      <c r="B513" s="3">
        <v>106.009</v>
      </c>
      <c r="C513" t="b">
        <f t="shared" si="14"/>
        <v>0</v>
      </c>
      <c r="D513" t="str">
        <f t="shared" si="15"/>
        <v/>
      </c>
    </row>
    <row r="514" spans="1:4">
      <c r="A514" s="2" t="s">
        <v>1824</v>
      </c>
      <c r="B514" s="3">
        <v>104.91500000000001</v>
      </c>
      <c r="C514" t="b">
        <f t="shared" si="14"/>
        <v>0</v>
      </c>
      <c r="D514" t="str">
        <f t="shared" si="15"/>
        <v/>
      </c>
    </row>
    <row r="515" spans="1:4">
      <c r="A515" s="2" t="s">
        <v>1825</v>
      </c>
      <c r="B515" s="3">
        <v>105.22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1826</v>
      </c>
      <c r="B516" s="3">
        <v>106.83</v>
      </c>
      <c r="C516" t="b">
        <f t="shared" si="16"/>
        <v>0</v>
      </c>
      <c r="D516" t="str">
        <f t="shared" si="17"/>
        <v/>
      </c>
    </row>
    <row r="517" spans="1:4">
      <c r="A517" s="2" t="s">
        <v>1827</v>
      </c>
      <c r="B517" s="3">
        <v>109.239</v>
      </c>
      <c r="C517" t="b">
        <f t="shared" si="16"/>
        <v>0</v>
      </c>
      <c r="D517" t="str">
        <f t="shared" si="17"/>
        <v/>
      </c>
    </row>
    <row r="518" spans="1:4">
      <c r="A518" s="2" t="s">
        <v>1828</v>
      </c>
      <c r="B518" s="3">
        <v>110.855</v>
      </c>
      <c r="C518" t="b">
        <f t="shared" si="16"/>
        <v>0</v>
      </c>
      <c r="D518" t="str">
        <f t="shared" si="17"/>
        <v/>
      </c>
    </row>
    <row r="519" spans="1:4">
      <c r="A519" s="2" t="s">
        <v>1829</v>
      </c>
      <c r="B519" s="3">
        <v>110.349</v>
      </c>
      <c r="C519" t="b">
        <f t="shared" si="16"/>
        <v>0</v>
      </c>
      <c r="D519" t="str">
        <f t="shared" si="17"/>
        <v/>
      </c>
    </row>
    <row r="520" spans="1:4">
      <c r="A520" s="2" t="s">
        <v>1830</v>
      </c>
      <c r="B520" s="3">
        <v>110.908</v>
      </c>
      <c r="C520" t="b">
        <f t="shared" si="16"/>
        <v>0</v>
      </c>
      <c r="D520" t="str">
        <f t="shared" si="17"/>
        <v/>
      </c>
    </row>
    <row r="521" spans="1:4">
      <c r="A521" s="2" t="s">
        <v>1831</v>
      </c>
      <c r="B521" s="3">
        <v>112.02</v>
      </c>
      <c r="C521" t="b">
        <f t="shared" si="16"/>
        <v>0</v>
      </c>
      <c r="D521" t="str">
        <f t="shared" si="17"/>
        <v/>
      </c>
    </row>
    <row r="522" spans="1:4">
      <c r="A522" s="2" t="s">
        <v>1832</v>
      </c>
      <c r="B522" s="3">
        <v>112.43899999999999</v>
      </c>
      <c r="C522" t="b">
        <f t="shared" si="16"/>
        <v>0</v>
      </c>
      <c r="D522" t="str">
        <f t="shared" si="17"/>
        <v/>
      </c>
    </row>
    <row r="523" spans="1:4">
      <c r="A523" s="2" t="s">
        <v>1833</v>
      </c>
      <c r="B523" s="3">
        <v>112.60299999999999</v>
      </c>
      <c r="C523" t="b">
        <f t="shared" si="16"/>
        <v>0</v>
      </c>
      <c r="D523" t="str">
        <f t="shared" si="17"/>
        <v/>
      </c>
    </row>
    <row r="524" spans="1:4">
      <c r="A524" s="2" t="s">
        <v>1834</v>
      </c>
      <c r="B524" s="3">
        <v>112.92</v>
      </c>
      <c r="C524" t="b">
        <f t="shared" si="16"/>
        <v>0</v>
      </c>
      <c r="D524" t="str">
        <f t="shared" si="17"/>
        <v/>
      </c>
    </row>
    <row r="525" spans="1:4">
      <c r="A525" s="2" t="s">
        <v>1835</v>
      </c>
      <c r="B525" s="3">
        <v>113.691</v>
      </c>
      <c r="C525" t="b">
        <f t="shared" si="16"/>
        <v>0</v>
      </c>
      <c r="D525" t="str">
        <f t="shared" si="17"/>
        <v/>
      </c>
    </row>
    <row r="526" spans="1:4">
      <c r="A526" s="2" t="s">
        <v>1836</v>
      </c>
      <c r="B526" s="3">
        <v>113.431</v>
      </c>
      <c r="C526" t="b">
        <f t="shared" si="16"/>
        <v>0</v>
      </c>
      <c r="D526" t="str">
        <f t="shared" si="17"/>
        <v/>
      </c>
    </row>
    <row r="527" spans="1:4">
      <c r="A527" s="2" t="s">
        <v>1837</v>
      </c>
      <c r="B527" s="3">
        <v>112.747</v>
      </c>
      <c r="C527" t="b">
        <f t="shared" si="16"/>
        <v>0</v>
      </c>
      <c r="D527" t="str">
        <f t="shared" si="17"/>
        <v/>
      </c>
    </row>
    <row r="528" spans="1:4">
      <c r="A528" s="2" t="s">
        <v>1838</v>
      </c>
      <c r="B528" s="3">
        <v>112.36499999999999</v>
      </c>
      <c r="C528" t="b">
        <f t="shared" si="16"/>
        <v>0</v>
      </c>
      <c r="D528" t="str">
        <f t="shared" si="17"/>
        <v/>
      </c>
    </row>
    <row r="529" spans="1:4">
      <c r="A529" s="2" t="s">
        <v>1839</v>
      </c>
      <c r="B529" s="3">
        <v>112.45699999999999</v>
      </c>
      <c r="C529" t="b">
        <f t="shared" si="16"/>
        <v>0</v>
      </c>
      <c r="D529" t="str">
        <f t="shared" si="17"/>
        <v/>
      </c>
    </row>
    <row r="530" spans="1:4">
      <c r="A530" s="2" t="s">
        <v>1840</v>
      </c>
      <c r="B530" s="3">
        <v>112.629</v>
      </c>
      <c r="C530" t="b">
        <f t="shared" si="16"/>
        <v>0</v>
      </c>
      <c r="D530" t="str">
        <f t="shared" si="17"/>
        <v/>
      </c>
    </row>
    <row r="531" spans="1:4">
      <c r="A531" s="2" t="s">
        <v>1841</v>
      </c>
      <c r="B531" s="3">
        <v>112.913</v>
      </c>
      <c r="C531" t="b">
        <f t="shared" si="16"/>
        <v>0</v>
      </c>
      <c r="D531" t="str">
        <f t="shared" si="17"/>
        <v/>
      </c>
    </row>
    <row r="532" spans="1:4">
      <c r="A532" s="2" t="s">
        <v>1842</v>
      </c>
      <c r="B532" s="3">
        <v>113.843</v>
      </c>
      <c r="C532" t="b">
        <f t="shared" si="16"/>
        <v>0</v>
      </c>
      <c r="D532" t="str">
        <f t="shared" si="17"/>
        <v/>
      </c>
    </row>
    <row r="533" spans="1:4">
      <c r="A533" s="2" t="s">
        <v>1843</v>
      </c>
      <c r="B533" s="3">
        <v>113.306</v>
      </c>
      <c r="C533" t="b">
        <f t="shared" si="16"/>
        <v>0</v>
      </c>
      <c r="D533" t="str">
        <f t="shared" si="17"/>
        <v/>
      </c>
    </row>
    <row r="534" spans="1:4">
      <c r="A534" s="2" t="s">
        <v>1844</v>
      </c>
      <c r="B534" s="3">
        <v>112.82299999999999</v>
      </c>
      <c r="C534" t="b">
        <f t="shared" si="16"/>
        <v>0</v>
      </c>
      <c r="D534" t="str">
        <f t="shared" si="17"/>
        <v/>
      </c>
    </row>
    <row r="535" spans="1:4">
      <c r="A535" s="2" t="s">
        <v>1845</v>
      </c>
      <c r="B535" s="3">
        <v>113.57299999999999</v>
      </c>
      <c r="C535" t="b">
        <f t="shared" si="16"/>
        <v>0</v>
      </c>
      <c r="D535" t="str">
        <f t="shared" si="17"/>
        <v/>
      </c>
    </row>
    <row r="536" spans="1:4">
      <c r="A536" s="2" t="s">
        <v>1846</v>
      </c>
      <c r="B536" s="3">
        <v>113.304</v>
      </c>
      <c r="C536" t="b">
        <f t="shared" si="16"/>
        <v>0</v>
      </c>
      <c r="D536" t="str">
        <f t="shared" si="17"/>
        <v/>
      </c>
    </row>
    <row r="537" spans="1:4">
      <c r="A537" s="2" t="s">
        <v>1847</v>
      </c>
      <c r="B537" s="3">
        <v>113.58799999999999</v>
      </c>
      <c r="C537" t="b">
        <f t="shared" si="16"/>
        <v>0</v>
      </c>
      <c r="D537" t="str">
        <f t="shared" si="17"/>
        <v/>
      </c>
    </row>
    <row r="538" spans="1:4">
      <c r="A538" s="2" t="s">
        <v>1848</v>
      </c>
      <c r="B538" s="3">
        <v>113.8</v>
      </c>
      <c r="C538" t="b">
        <f t="shared" si="16"/>
        <v>0</v>
      </c>
      <c r="D538" t="str">
        <f t="shared" si="17"/>
        <v/>
      </c>
    </row>
    <row r="539" spans="1:4">
      <c r="A539" s="2" t="s">
        <v>1849</v>
      </c>
      <c r="B539" s="3">
        <v>113.971</v>
      </c>
      <c r="C539" t="b">
        <f t="shared" si="16"/>
        <v>0</v>
      </c>
      <c r="D539" t="str">
        <f t="shared" si="17"/>
        <v/>
      </c>
    </row>
    <row r="540" spans="1:4">
      <c r="A540" s="2" t="s">
        <v>1850</v>
      </c>
      <c r="B540" s="3">
        <v>113.92700000000001</v>
      </c>
      <c r="C540" t="b">
        <f t="shared" si="16"/>
        <v>0</v>
      </c>
      <c r="D540" t="str">
        <f t="shared" si="17"/>
        <v/>
      </c>
    </row>
    <row r="541" spans="1:4">
      <c r="A541" s="2" t="s">
        <v>1851</v>
      </c>
      <c r="B541" s="3">
        <v>116.09399999999999</v>
      </c>
      <c r="C541" t="b">
        <f t="shared" si="16"/>
        <v>0</v>
      </c>
      <c r="D541" t="str">
        <f t="shared" si="17"/>
        <v/>
      </c>
    </row>
    <row r="542" spans="1:4">
      <c r="A542" s="2" t="s">
        <v>1852</v>
      </c>
      <c r="B542" s="3">
        <v>114.82899999999999</v>
      </c>
      <c r="C542" t="b">
        <f t="shared" si="16"/>
        <v>0</v>
      </c>
      <c r="D542" t="str">
        <f t="shared" si="17"/>
        <v/>
      </c>
    </row>
    <row r="543" spans="1:4">
      <c r="A543" s="2" t="s">
        <v>1853</v>
      </c>
      <c r="B543" s="3">
        <v>115.85899999999999</v>
      </c>
      <c r="C543" t="b">
        <f t="shared" si="16"/>
        <v>0</v>
      </c>
      <c r="D543" t="str">
        <f t="shared" si="17"/>
        <v/>
      </c>
    </row>
    <row r="544" spans="1:4">
      <c r="A544" s="2" t="s">
        <v>1854</v>
      </c>
      <c r="B544" s="3">
        <v>115.742</v>
      </c>
      <c r="C544" t="b">
        <f t="shared" si="16"/>
        <v>0</v>
      </c>
      <c r="D544" t="str">
        <f t="shared" si="17"/>
        <v/>
      </c>
    </row>
    <row r="545" spans="1:4">
      <c r="A545" s="2" t="s">
        <v>1855</v>
      </c>
      <c r="B545" s="3">
        <v>115.708</v>
      </c>
      <c r="C545" t="b">
        <f t="shared" si="16"/>
        <v>0</v>
      </c>
      <c r="D545" t="str">
        <f t="shared" si="17"/>
        <v/>
      </c>
    </row>
    <row r="546" spans="1:4">
      <c r="A546" s="2" t="s">
        <v>1856</v>
      </c>
      <c r="B546" s="3">
        <v>116.58199999999999</v>
      </c>
      <c r="C546" t="b">
        <f t="shared" si="16"/>
        <v>0</v>
      </c>
      <c r="D546" t="str">
        <f t="shared" si="17"/>
        <v/>
      </c>
    </row>
    <row r="547" spans="1:4">
      <c r="A547" s="2" t="s">
        <v>1857</v>
      </c>
      <c r="B547" s="3">
        <v>116.619</v>
      </c>
      <c r="C547" t="b">
        <f t="shared" si="16"/>
        <v>0</v>
      </c>
      <c r="D547" t="str">
        <f t="shared" si="17"/>
        <v/>
      </c>
    </row>
    <row r="548" spans="1:4">
      <c r="A548" s="2" t="s">
        <v>1858</v>
      </c>
      <c r="B548" s="3">
        <v>118.131</v>
      </c>
      <c r="C548" t="b">
        <f t="shared" si="16"/>
        <v>0</v>
      </c>
      <c r="D548" t="str">
        <f t="shared" si="17"/>
        <v/>
      </c>
    </row>
    <row r="549" spans="1:4">
      <c r="A549" s="2" t="s">
        <v>1859</v>
      </c>
      <c r="B549" s="3">
        <v>118.479</v>
      </c>
      <c r="C549" t="b">
        <f t="shared" si="16"/>
        <v>0</v>
      </c>
      <c r="D549" t="str">
        <f t="shared" si="17"/>
        <v/>
      </c>
    </row>
    <row r="550" spans="1:4">
      <c r="A550" s="2" t="s">
        <v>1860</v>
      </c>
      <c r="B550" s="3">
        <v>117.93600000000001</v>
      </c>
      <c r="C550" t="b">
        <f t="shared" si="16"/>
        <v>0</v>
      </c>
      <c r="D550" t="str">
        <f t="shared" si="17"/>
        <v/>
      </c>
    </row>
    <row r="551" spans="1:4">
      <c r="A551" s="2" t="s">
        <v>1861</v>
      </c>
      <c r="B551" s="3">
        <v>118.46299999999999</v>
      </c>
      <c r="C551" t="b">
        <f t="shared" si="16"/>
        <v>0</v>
      </c>
      <c r="D551" t="str">
        <f t="shared" si="17"/>
        <v/>
      </c>
    </row>
    <row r="552" spans="1:4">
      <c r="A552" s="2" t="s">
        <v>1862</v>
      </c>
      <c r="B552" s="3">
        <v>118.595</v>
      </c>
      <c r="C552" t="b">
        <f t="shared" si="16"/>
        <v>0</v>
      </c>
      <c r="D552" t="str">
        <f t="shared" si="17"/>
        <v/>
      </c>
    </row>
    <row r="553" spans="1:4">
      <c r="A553" s="2" t="s">
        <v>1863</v>
      </c>
      <c r="B553" s="3">
        <v>118.863</v>
      </c>
      <c r="C553" t="b">
        <f t="shared" si="16"/>
        <v>0</v>
      </c>
      <c r="D553" t="str">
        <f t="shared" si="17"/>
        <v/>
      </c>
    </row>
    <row r="554" spans="1:4">
      <c r="A554" s="2" t="s">
        <v>1864</v>
      </c>
      <c r="B554" s="3">
        <v>118.224</v>
      </c>
      <c r="C554" t="b">
        <f t="shared" si="16"/>
        <v>0</v>
      </c>
      <c r="D554" t="str">
        <f t="shared" si="17"/>
        <v/>
      </c>
    </row>
    <row r="555" spans="1:4">
      <c r="A555" s="2" t="s">
        <v>1865</v>
      </c>
      <c r="B555" s="3">
        <v>118.30800000000001</v>
      </c>
      <c r="C555" t="b">
        <f t="shared" si="16"/>
        <v>0</v>
      </c>
      <c r="D555" t="str">
        <f t="shared" si="17"/>
        <v/>
      </c>
    </row>
    <row r="556" spans="1:4">
      <c r="A556" s="2" t="s">
        <v>1866</v>
      </c>
      <c r="B556" s="3">
        <v>117.624</v>
      </c>
      <c r="C556" t="b">
        <f t="shared" si="16"/>
        <v>0</v>
      </c>
      <c r="D556" t="str">
        <f t="shared" si="17"/>
        <v/>
      </c>
    </row>
    <row r="557" spans="1:4">
      <c r="A557" s="2" t="s">
        <v>1867</v>
      </c>
      <c r="B557" s="3">
        <v>118.89</v>
      </c>
      <c r="C557" t="b">
        <f t="shared" si="16"/>
        <v>0</v>
      </c>
      <c r="D557" t="str">
        <f t="shared" si="17"/>
        <v/>
      </c>
    </row>
    <row r="558" spans="1:4">
      <c r="A558" s="2" t="s">
        <v>1868</v>
      </c>
      <c r="B558" s="3">
        <v>118.223</v>
      </c>
      <c r="C558" t="b">
        <f t="shared" si="16"/>
        <v>0</v>
      </c>
      <c r="D558" t="str">
        <f t="shared" si="17"/>
        <v/>
      </c>
    </row>
    <row r="559" spans="1:4">
      <c r="A559" s="2" t="s">
        <v>1869</v>
      </c>
      <c r="B559" s="3">
        <v>117.988</v>
      </c>
      <c r="C559" t="b">
        <f t="shared" si="16"/>
        <v>0</v>
      </c>
      <c r="D559" t="str">
        <f t="shared" si="17"/>
        <v/>
      </c>
    </row>
    <row r="560" spans="1:4">
      <c r="A560" s="2" t="s">
        <v>1870</v>
      </c>
      <c r="B560" s="3">
        <v>117.09</v>
      </c>
      <c r="C560" t="b">
        <f t="shared" si="16"/>
        <v>0</v>
      </c>
      <c r="D560" t="str">
        <f t="shared" si="17"/>
        <v/>
      </c>
    </row>
    <row r="561" spans="1:4">
      <c r="A561" s="2" t="s">
        <v>1871</v>
      </c>
      <c r="B561" s="3">
        <v>116.376</v>
      </c>
      <c r="C561" t="b">
        <f t="shared" si="16"/>
        <v>0</v>
      </c>
      <c r="D561" t="str">
        <f t="shared" si="17"/>
        <v/>
      </c>
    </row>
    <row r="562" spans="1:4">
      <c r="A562" s="2" t="s">
        <v>1872</v>
      </c>
      <c r="B562" s="3">
        <v>115.73399999999999</v>
      </c>
      <c r="C562" t="b">
        <f t="shared" si="16"/>
        <v>0</v>
      </c>
      <c r="D562" t="str">
        <f t="shared" si="17"/>
        <v/>
      </c>
    </row>
    <row r="563" spans="1:4">
      <c r="A563" s="2" t="s">
        <v>1873</v>
      </c>
      <c r="B563" s="3">
        <v>114.64400000000001</v>
      </c>
      <c r="C563" t="b">
        <f t="shared" si="16"/>
        <v>0</v>
      </c>
      <c r="D563" t="str">
        <f t="shared" si="17"/>
        <v/>
      </c>
    </row>
    <row r="564" spans="1:4">
      <c r="A564" s="2" t="s">
        <v>1874</v>
      </c>
      <c r="B564" s="3">
        <v>114.41200000000001</v>
      </c>
      <c r="C564" t="b">
        <f t="shared" si="16"/>
        <v>0</v>
      </c>
      <c r="D564" t="str">
        <f t="shared" si="17"/>
        <v/>
      </c>
    </row>
    <row r="565" spans="1:4">
      <c r="A565" s="2" t="s">
        <v>1875</v>
      </c>
      <c r="B565" s="3">
        <v>114.32599999999999</v>
      </c>
      <c r="C565" t="b">
        <f t="shared" si="16"/>
        <v>0</v>
      </c>
      <c r="D565" t="str">
        <f t="shared" si="17"/>
        <v/>
      </c>
    </row>
    <row r="566" spans="1:4">
      <c r="A566" s="2" t="s">
        <v>1876</v>
      </c>
      <c r="B566" s="3">
        <v>114.03400000000001</v>
      </c>
      <c r="C566" t="b">
        <f t="shared" si="16"/>
        <v>0</v>
      </c>
      <c r="D566" t="str">
        <f t="shared" si="17"/>
        <v/>
      </c>
    </row>
    <row r="567" spans="1:4">
      <c r="A567" s="2" t="s">
        <v>1877</v>
      </c>
      <c r="B567" s="3">
        <v>114.881</v>
      </c>
      <c r="C567" t="b">
        <f t="shared" si="16"/>
        <v>0</v>
      </c>
      <c r="D567" t="str">
        <f t="shared" si="17"/>
        <v/>
      </c>
    </row>
    <row r="568" spans="1:4">
      <c r="A568" s="2" t="s">
        <v>1878</v>
      </c>
      <c r="B568" s="3">
        <v>116.496</v>
      </c>
      <c r="C568" t="b">
        <f t="shared" si="16"/>
        <v>0</v>
      </c>
      <c r="D568" t="str">
        <f t="shared" si="17"/>
        <v/>
      </c>
    </row>
    <row r="569" spans="1:4">
      <c r="A569" s="2" t="s">
        <v>1879</v>
      </c>
      <c r="B569" s="3">
        <v>117.238</v>
      </c>
      <c r="C569" t="b">
        <f t="shared" si="16"/>
        <v>0</v>
      </c>
      <c r="D569" t="str">
        <f t="shared" si="17"/>
        <v/>
      </c>
    </row>
    <row r="570" spans="1:4">
      <c r="A570" s="2" t="s">
        <v>1880</v>
      </c>
      <c r="B570" s="3">
        <v>116.34399999999999</v>
      </c>
      <c r="C570" t="b">
        <f t="shared" si="16"/>
        <v>0</v>
      </c>
      <c r="D570" t="str">
        <f t="shared" si="17"/>
        <v/>
      </c>
    </row>
    <row r="571" spans="1:4">
      <c r="A571" s="2" t="s">
        <v>1881</v>
      </c>
      <c r="B571" s="3">
        <v>115.40600000000001</v>
      </c>
      <c r="C571" t="b">
        <f t="shared" si="16"/>
        <v>0</v>
      </c>
      <c r="D571" t="str">
        <f t="shared" si="17"/>
        <v/>
      </c>
    </row>
    <row r="572" spans="1:4">
      <c r="A572" s="2" t="s">
        <v>1882</v>
      </c>
      <c r="B572" s="3">
        <v>115.977</v>
      </c>
      <c r="C572" t="b">
        <f t="shared" si="16"/>
        <v>0</v>
      </c>
      <c r="D572" t="str">
        <f t="shared" si="17"/>
        <v/>
      </c>
    </row>
    <row r="573" spans="1:4">
      <c r="A573" s="2" t="s">
        <v>1883</v>
      </c>
      <c r="B573" s="3">
        <v>116.53400000000001</v>
      </c>
      <c r="C573" t="b">
        <f t="shared" si="16"/>
        <v>0</v>
      </c>
      <c r="D573" t="str">
        <f t="shared" si="17"/>
        <v/>
      </c>
    </row>
    <row r="574" spans="1:4">
      <c r="A574" s="2" t="s">
        <v>1884</v>
      </c>
      <c r="B574" s="3">
        <v>117.501</v>
      </c>
      <c r="C574" t="b">
        <f t="shared" si="16"/>
        <v>0</v>
      </c>
      <c r="D574" t="str">
        <f t="shared" si="17"/>
        <v/>
      </c>
    </row>
    <row r="575" spans="1:4">
      <c r="A575" s="2" t="s">
        <v>1885</v>
      </c>
      <c r="B575" s="3">
        <v>117.37</v>
      </c>
      <c r="C575" t="b">
        <f t="shared" si="16"/>
        <v>0</v>
      </c>
      <c r="D575" t="str">
        <f t="shared" si="17"/>
        <v/>
      </c>
    </row>
    <row r="576" spans="1:4">
      <c r="A576" s="2" t="s">
        <v>1886</v>
      </c>
      <c r="B576" s="3">
        <v>117.792</v>
      </c>
      <c r="C576" t="b">
        <f t="shared" si="16"/>
        <v>0</v>
      </c>
      <c r="D576" t="str">
        <f t="shared" si="17"/>
        <v/>
      </c>
    </row>
    <row r="577" spans="1:4">
      <c r="A577" s="2" t="s">
        <v>1887</v>
      </c>
      <c r="B577" s="3">
        <v>118.613</v>
      </c>
      <c r="C577" t="b">
        <f t="shared" si="16"/>
        <v>0</v>
      </c>
      <c r="D577" t="str">
        <f t="shared" si="17"/>
        <v/>
      </c>
    </row>
    <row r="578" spans="1:4">
      <c r="A578" s="2" t="s">
        <v>1888</v>
      </c>
      <c r="B578" s="3">
        <v>117.08499999999999</v>
      </c>
      <c r="C578" t="b">
        <f t="shared" si="16"/>
        <v>0</v>
      </c>
      <c r="D578" t="str">
        <f t="shared" si="17"/>
        <v/>
      </c>
    </row>
    <row r="579" spans="1:4">
      <c r="A579" s="2" t="s">
        <v>1889</v>
      </c>
      <c r="B579" s="3">
        <v>117.791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1890</v>
      </c>
      <c r="B580" s="3">
        <v>116.47499999999999</v>
      </c>
      <c r="C580" t="b">
        <f t="shared" si="18"/>
        <v>0</v>
      </c>
      <c r="D580" t="str">
        <f t="shared" si="19"/>
        <v/>
      </c>
    </row>
    <row r="581" spans="1:4">
      <c r="A581" s="2" t="s">
        <v>1891</v>
      </c>
      <c r="B581" s="3">
        <v>116.26300000000001</v>
      </c>
      <c r="C581" t="b">
        <f t="shared" si="18"/>
        <v>0</v>
      </c>
      <c r="D581" t="str">
        <f t="shared" si="19"/>
        <v/>
      </c>
    </row>
    <row r="582" spans="1:4">
      <c r="A582" s="2" t="s">
        <v>1892</v>
      </c>
      <c r="B582" s="3">
        <v>116.02500000000001</v>
      </c>
      <c r="C582" t="b">
        <f t="shared" si="18"/>
        <v>0</v>
      </c>
      <c r="D582" t="str">
        <f t="shared" si="19"/>
        <v/>
      </c>
    </row>
    <row r="583" spans="1:4">
      <c r="A583" s="2" t="s">
        <v>1893</v>
      </c>
      <c r="B583" s="3">
        <v>115.51900000000001</v>
      </c>
      <c r="C583" t="b">
        <f t="shared" si="18"/>
        <v>0</v>
      </c>
      <c r="D583" t="str">
        <f t="shared" si="19"/>
        <v/>
      </c>
    </row>
    <row r="584" spans="1:4">
      <c r="A584" s="2" t="s">
        <v>1894</v>
      </c>
      <c r="B584" s="3">
        <v>115.881</v>
      </c>
      <c r="C584" t="b">
        <f t="shared" si="18"/>
        <v>0</v>
      </c>
      <c r="D584" t="str">
        <f t="shared" si="19"/>
        <v/>
      </c>
    </row>
    <row r="585" spans="1:4">
      <c r="A585" s="2" t="s">
        <v>1895</v>
      </c>
      <c r="B585" s="3">
        <v>115.78700000000001</v>
      </c>
      <c r="C585" t="b">
        <f t="shared" si="18"/>
        <v>0</v>
      </c>
      <c r="D585" t="str">
        <f t="shared" si="19"/>
        <v/>
      </c>
    </row>
    <row r="586" spans="1:4">
      <c r="A586" s="2" t="s">
        <v>1896</v>
      </c>
      <c r="B586" s="3">
        <v>116.128</v>
      </c>
      <c r="C586" t="b">
        <f t="shared" si="18"/>
        <v>0</v>
      </c>
      <c r="D586" t="str">
        <f t="shared" si="19"/>
        <v/>
      </c>
    </row>
    <row r="587" spans="1:4">
      <c r="A587" s="2" t="s">
        <v>1897</v>
      </c>
      <c r="B587" s="3">
        <v>114.807</v>
      </c>
      <c r="C587" t="b">
        <f t="shared" si="18"/>
        <v>0</v>
      </c>
      <c r="D587" t="str">
        <f t="shared" si="19"/>
        <v/>
      </c>
    </row>
    <row r="588" spans="1:4">
      <c r="A588" s="2" t="s">
        <v>1898</v>
      </c>
      <c r="B588" s="3">
        <v>114.426</v>
      </c>
      <c r="C588" t="b">
        <f t="shared" si="18"/>
        <v>0</v>
      </c>
      <c r="D588" t="str">
        <f t="shared" si="19"/>
        <v/>
      </c>
    </row>
    <row r="589" spans="1:4">
      <c r="A589" s="2" t="s">
        <v>1899</v>
      </c>
      <c r="B589" s="3">
        <v>114.595</v>
      </c>
      <c r="C589" t="b">
        <f t="shared" si="18"/>
        <v>0</v>
      </c>
      <c r="D589" t="str">
        <f t="shared" si="19"/>
        <v/>
      </c>
    </row>
    <row r="590" spans="1:4">
      <c r="A590" s="2" t="s">
        <v>1900</v>
      </c>
      <c r="B590" s="3">
        <v>114.17100000000001</v>
      </c>
      <c r="C590" t="b">
        <f t="shared" si="18"/>
        <v>0</v>
      </c>
      <c r="D590" t="str">
        <f t="shared" si="19"/>
        <v/>
      </c>
    </row>
    <row r="591" spans="1:4">
      <c r="A591" s="2" t="s">
        <v>1901</v>
      </c>
      <c r="B591" s="3">
        <v>114.093</v>
      </c>
      <c r="C591" t="b">
        <f t="shared" si="18"/>
        <v>0</v>
      </c>
      <c r="D591" t="str">
        <f t="shared" si="19"/>
        <v/>
      </c>
    </row>
    <row r="592" spans="1:4">
      <c r="A592" s="2" t="s">
        <v>1902</v>
      </c>
      <c r="B592" s="3">
        <v>113.91800000000001</v>
      </c>
      <c r="C592" t="b">
        <f t="shared" si="18"/>
        <v>0</v>
      </c>
      <c r="D592" t="str">
        <f t="shared" si="19"/>
        <v/>
      </c>
    </row>
    <row r="593" spans="1:4">
      <c r="A593" s="2" t="s">
        <v>1903</v>
      </c>
      <c r="B593" s="3">
        <v>114.79600000000001</v>
      </c>
      <c r="C593" t="b">
        <f t="shared" si="18"/>
        <v>0</v>
      </c>
      <c r="D593" t="str">
        <f t="shared" si="19"/>
        <v/>
      </c>
    </row>
    <row r="594" spans="1:4">
      <c r="A594" s="2" t="s">
        <v>1904</v>
      </c>
      <c r="B594" s="3">
        <v>114.18300000000001</v>
      </c>
      <c r="C594" t="b">
        <f t="shared" si="18"/>
        <v>0</v>
      </c>
      <c r="D594" t="str">
        <f t="shared" si="19"/>
        <v/>
      </c>
    </row>
    <row r="595" spans="1:4">
      <c r="A595" s="2" t="s">
        <v>1905</v>
      </c>
      <c r="B595" s="3">
        <v>114.53100000000001</v>
      </c>
      <c r="C595" t="b">
        <f t="shared" si="18"/>
        <v>0</v>
      </c>
      <c r="D595" t="str">
        <f t="shared" si="19"/>
        <v/>
      </c>
    </row>
    <row r="596" spans="1:4">
      <c r="A596" s="2" t="s">
        <v>1906</v>
      </c>
      <c r="B596" s="3">
        <v>113.429</v>
      </c>
      <c r="C596" t="b">
        <f t="shared" si="18"/>
        <v>0</v>
      </c>
      <c r="D596" t="str">
        <f t="shared" si="19"/>
        <v/>
      </c>
    </row>
    <row r="597" spans="1:4">
      <c r="A597" s="2" t="s">
        <v>1907</v>
      </c>
      <c r="B597" s="3">
        <v>112.324</v>
      </c>
      <c r="C597" t="b">
        <f t="shared" si="18"/>
        <v>0</v>
      </c>
      <c r="D597" t="str">
        <f t="shared" si="19"/>
        <v/>
      </c>
    </row>
    <row r="598" spans="1:4">
      <c r="A598" s="2" t="s">
        <v>1908</v>
      </c>
      <c r="B598" s="3">
        <v>112.892</v>
      </c>
      <c r="C598" t="b">
        <f t="shared" si="18"/>
        <v>0</v>
      </c>
      <c r="D598" t="str">
        <f t="shared" si="19"/>
        <v/>
      </c>
    </row>
    <row r="599" spans="1:4">
      <c r="A599" s="2" t="s">
        <v>1909</v>
      </c>
      <c r="B599" s="3">
        <v>113.446</v>
      </c>
      <c r="C599" t="b">
        <f t="shared" si="18"/>
        <v>0</v>
      </c>
      <c r="D599" t="str">
        <f t="shared" si="19"/>
        <v/>
      </c>
    </row>
    <row r="600" spans="1:4">
      <c r="A600" s="2" t="s">
        <v>1910</v>
      </c>
      <c r="B600" s="3">
        <v>114.02</v>
      </c>
      <c r="C600" t="b">
        <f t="shared" si="18"/>
        <v>0</v>
      </c>
      <c r="D600" t="str">
        <f t="shared" si="19"/>
        <v/>
      </c>
    </row>
    <row r="601" spans="1:4">
      <c r="A601" s="2" t="s">
        <v>1911</v>
      </c>
      <c r="B601" s="3">
        <v>114.08199999999999</v>
      </c>
      <c r="C601" t="b">
        <f t="shared" si="18"/>
        <v>0</v>
      </c>
      <c r="D601" t="str">
        <f t="shared" si="19"/>
        <v/>
      </c>
    </row>
    <row r="602" spans="1:4">
      <c r="A602" s="2" t="s">
        <v>1912</v>
      </c>
      <c r="B602" s="3">
        <v>114.29</v>
      </c>
      <c r="C602" t="b">
        <f t="shared" si="18"/>
        <v>0</v>
      </c>
      <c r="D602" t="str">
        <f t="shared" si="19"/>
        <v/>
      </c>
    </row>
    <row r="603" spans="1:4">
      <c r="A603" s="2" t="s">
        <v>1913</v>
      </c>
      <c r="B603" s="3">
        <v>114.69</v>
      </c>
      <c r="C603" t="b">
        <f t="shared" si="18"/>
        <v>0</v>
      </c>
      <c r="D603" t="str">
        <f t="shared" si="19"/>
        <v/>
      </c>
    </row>
    <row r="604" spans="1:4">
      <c r="A604" s="2" t="s">
        <v>1914</v>
      </c>
      <c r="B604" s="3">
        <v>114.96</v>
      </c>
      <c r="C604" t="b">
        <f t="shared" si="18"/>
        <v>0</v>
      </c>
      <c r="D604" t="str">
        <f t="shared" si="19"/>
        <v/>
      </c>
    </row>
    <row r="605" spans="1:4">
      <c r="A605" s="2" t="s">
        <v>1915</v>
      </c>
      <c r="B605" s="3">
        <v>114.559</v>
      </c>
      <c r="C605" t="b">
        <f t="shared" si="18"/>
        <v>0</v>
      </c>
      <c r="D605" t="str">
        <f t="shared" si="19"/>
        <v/>
      </c>
    </row>
    <row r="606" spans="1:4">
      <c r="A606" s="2" t="s">
        <v>1916</v>
      </c>
      <c r="B606" s="3">
        <v>114.899</v>
      </c>
      <c r="C606" t="b">
        <f t="shared" si="18"/>
        <v>0</v>
      </c>
      <c r="D606" t="str">
        <f t="shared" si="19"/>
        <v/>
      </c>
    </row>
    <row r="607" spans="1:4">
      <c r="A607" s="2" t="s">
        <v>1917</v>
      </c>
      <c r="B607" s="3">
        <v>114.69</v>
      </c>
      <c r="C607" t="b">
        <f t="shared" si="18"/>
        <v>0</v>
      </c>
      <c r="D607" t="str">
        <f t="shared" si="19"/>
        <v/>
      </c>
    </row>
    <row r="608" spans="1:4">
      <c r="A608" s="2" t="s">
        <v>1918</v>
      </c>
      <c r="B608" s="3">
        <v>114.991</v>
      </c>
      <c r="C608" t="b">
        <f t="shared" si="18"/>
        <v>0</v>
      </c>
      <c r="D608" t="str">
        <f t="shared" si="19"/>
        <v/>
      </c>
    </row>
    <row r="609" spans="1:4">
      <c r="A609" s="2" t="s">
        <v>1919</v>
      </c>
      <c r="B609" s="3">
        <v>115.154</v>
      </c>
      <c r="C609" t="b">
        <f t="shared" si="18"/>
        <v>0</v>
      </c>
      <c r="D609" t="str">
        <f t="shared" si="19"/>
        <v/>
      </c>
    </row>
    <row r="610" spans="1:4">
      <c r="A610" s="2" t="s">
        <v>1920</v>
      </c>
      <c r="B610" s="3">
        <v>115.64700000000001</v>
      </c>
      <c r="C610" t="b">
        <f t="shared" si="18"/>
        <v>0</v>
      </c>
      <c r="D610" t="str">
        <f t="shared" si="19"/>
        <v/>
      </c>
    </row>
    <row r="611" spans="1:4">
      <c r="A611" s="2" t="s">
        <v>1921</v>
      </c>
      <c r="B611" s="3">
        <v>116.78700000000001</v>
      </c>
      <c r="C611" t="b">
        <f t="shared" si="18"/>
        <v>0</v>
      </c>
      <c r="D611" t="str">
        <f t="shared" si="19"/>
        <v/>
      </c>
    </row>
    <row r="612" spans="1:4">
      <c r="A612" s="2" t="s">
        <v>1922</v>
      </c>
      <c r="B612" s="3">
        <v>116.79600000000001</v>
      </c>
      <c r="C612" t="b">
        <f t="shared" si="18"/>
        <v>0</v>
      </c>
      <c r="D612" t="str">
        <f t="shared" si="19"/>
        <v/>
      </c>
    </row>
    <row r="613" spans="1:4">
      <c r="A613" s="2" t="s">
        <v>1923</v>
      </c>
      <c r="B613" s="3">
        <v>116.623</v>
      </c>
      <c r="C613" t="b">
        <f t="shared" si="18"/>
        <v>0</v>
      </c>
      <c r="D613" t="str">
        <f t="shared" si="19"/>
        <v/>
      </c>
    </row>
    <row r="614" spans="1:4">
      <c r="A614" s="2" t="s">
        <v>1924</v>
      </c>
      <c r="B614" s="3">
        <v>116.15300000000001</v>
      </c>
      <c r="C614" t="b">
        <f t="shared" si="18"/>
        <v>0</v>
      </c>
      <c r="D614" t="str">
        <f t="shared" si="19"/>
        <v/>
      </c>
    </row>
    <row r="615" spans="1:4">
      <c r="A615" s="2" t="s">
        <v>1925</v>
      </c>
      <c r="B615" s="3">
        <v>116.55200000000001</v>
      </c>
      <c r="C615" t="b">
        <f t="shared" si="18"/>
        <v>0</v>
      </c>
      <c r="D615" t="str">
        <f t="shared" si="19"/>
        <v/>
      </c>
    </row>
    <row r="616" spans="1:4">
      <c r="A616" s="2" t="s">
        <v>1926</v>
      </c>
      <c r="B616" s="3">
        <v>116.65300000000001</v>
      </c>
      <c r="C616" t="b">
        <f t="shared" si="18"/>
        <v>0</v>
      </c>
      <c r="D616" t="str">
        <f t="shared" si="19"/>
        <v/>
      </c>
    </row>
    <row r="617" spans="1:4">
      <c r="A617" s="2" t="s">
        <v>1927</v>
      </c>
      <c r="B617" s="3">
        <v>117.208</v>
      </c>
      <c r="C617" t="b">
        <f t="shared" si="18"/>
        <v>0</v>
      </c>
      <c r="D617" t="str">
        <f t="shared" si="19"/>
        <v/>
      </c>
    </row>
    <row r="618" spans="1:4">
      <c r="A618" s="2" t="s">
        <v>1928</v>
      </c>
      <c r="B618" s="3">
        <v>116.85599999999999</v>
      </c>
      <c r="C618" t="b">
        <f t="shared" si="18"/>
        <v>0</v>
      </c>
      <c r="D618" t="str">
        <f t="shared" si="19"/>
        <v/>
      </c>
    </row>
    <row r="619" spans="1:4">
      <c r="A619" s="2" t="s">
        <v>1929</v>
      </c>
      <c r="B619" s="3">
        <v>116.94799999999999</v>
      </c>
      <c r="C619" t="b">
        <f t="shared" si="18"/>
        <v>0</v>
      </c>
      <c r="D619" t="str">
        <f t="shared" si="19"/>
        <v/>
      </c>
    </row>
    <row r="620" spans="1:4">
      <c r="A620" s="2" t="s">
        <v>1930</v>
      </c>
      <c r="B620" s="3">
        <v>117.413</v>
      </c>
      <c r="C620" t="b">
        <f t="shared" si="18"/>
        <v>0</v>
      </c>
      <c r="D620" t="str">
        <f t="shared" si="19"/>
        <v/>
      </c>
    </row>
    <row r="621" spans="1:4">
      <c r="A621" s="2" t="s">
        <v>1931</v>
      </c>
      <c r="B621" s="3">
        <v>116.809</v>
      </c>
      <c r="C621" t="b">
        <f t="shared" si="18"/>
        <v>0</v>
      </c>
      <c r="D621" t="str">
        <f t="shared" si="19"/>
        <v/>
      </c>
    </row>
    <row r="622" spans="1:4">
      <c r="A622" s="2" t="s">
        <v>1932</v>
      </c>
      <c r="B622" s="3">
        <v>116.774</v>
      </c>
      <c r="C622" t="b">
        <f t="shared" si="18"/>
        <v>0</v>
      </c>
      <c r="D622" t="str">
        <f t="shared" si="19"/>
        <v/>
      </c>
    </row>
    <row r="623" spans="1:4">
      <c r="A623" s="2" t="s">
        <v>1933</v>
      </c>
      <c r="B623" s="3">
        <v>117.559</v>
      </c>
      <c r="C623" t="b">
        <f t="shared" si="18"/>
        <v>0</v>
      </c>
      <c r="D623" t="str">
        <f t="shared" si="19"/>
        <v/>
      </c>
    </row>
    <row r="624" spans="1:4">
      <c r="A624" s="2" t="s">
        <v>1934</v>
      </c>
      <c r="B624" s="3">
        <v>117.435</v>
      </c>
      <c r="C624" t="b">
        <f t="shared" si="18"/>
        <v>0</v>
      </c>
      <c r="D624" t="str">
        <f t="shared" si="19"/>
        <v/>
      </c>
    </row>
    <row r="625" spans="1:4">
      <c r="A625" s="2" t="s">
        <v>1935</v>
      </c>
      <c r="B625" s="3">
        <v>117.94499999999999</v>
      </c>
      <c r="C625" t="b">
        <f t="shared" si="18"/>
        <v>0</v>
      </c>
      <c r="D625" t="str">
        <f t="shared" si="19"/>
        <v/>
      </c>
    </row>
    <row r="626" spans="1:4">
      <c r="A626" s="2" t="s">
        <v>1936</v>
      </c>
      <c r="B626" s="3">
        <v>117.79600000000001</v>
      </c>
      <c r="C626" t="b">
        <f t="shared" si="18"/>
        <v>0</v>
      </c>
      <c r="D626" t="str">
        <f t="shared" si="19"/>
        <v/>
      </c>
    </row>
    <row r="627" spans="1:4">
      <c r="A627" s="2" t="s">
        <v>1937</v>
      </c>
      <c r="B627" s="3">
        <v>118.211</v>
      </c>
      <c r="C627" t="b">
        <f t="shared" si="18"/>
        <v>0</v>
      </c>
      <c r="D627" t="str">
        <f t="shared" si="19"/>
        <v/>
      </c>
    </row>
    <row r="628" spans="1:4">
      <c r="A628" s="2" t="s">
        <v>1938</v>
      </c>
      <c r="B628" s="3">
        <v>119.211</v>
      </c>
      <c r="C628" t="b">
        <f t="shared" si="18"/>
        <v>0</v>
      </c>
      <c r="D628" t="str">
        <f t="shared" si="19"/>
        <v/>
      </c>
    </row>
    <row r="629" spans="1:4">
      <c r="A629" s="2" t="s">
        <v>1939</v>
      </c>
      <c r="B629" s="3">
        <v>119.039</v>
      </c>
      <c r="C629" t="b">
        <f t="shared" si="18"/>
        <v>0</v>
      </c>
      <c r="D629" t="str">
        <f t="shared" si="19"/>
        <v/>
      </c>
    </row>
    <row r="630" spans="1:4">
      <c r="A630" s="2" t="s">
        <v>1940</v>
      </c>
      <c r="B630" s="3">
        <v>118.374</v>
      </c>
      <c r="C630" t="b">
        <f t="shared" si="18"/>
        <v>0</v>
      </c>
      <c r="D630" t="str">
        <f t="shared" si="19"/>
        <v/>
      </c>
    </row>
    <row r="631" spans="1:4">
      <c r="A631" s="2" t="s">
        <v>1941</v>
      </c>
      <c r="B631" s="3">
        <v>119.143</v>
      </c>
      <c r="C631" t="b">
        <f t="shared" si="18"/>
        <v>0</v>
      </c>
      <c r="D631" t="str">
        <f t="shared" si="19"/>
        <v/>
      </c>
    </row>
    <row r="632" spans="1:4">
      <c r="A632" s="2" t="s">
        <v>1942</v>
      </c>
      <c r="B632" s="3">
        <v>120.405</v>
      </c>
      <c r="C632" t="b">
        <f t="shared" si="18"/>
        <v>0</v>
      </c>
      <c r="D632" t="str">
        <f t="shared" si="19"/>
        <v/>
      </c>
    </row>
    <row r="633" spans="1:4">
      <c r="A633" s="2" t="s">
        <v>1943</v>
      </c>
      <c r="B633" s="3">
        <v>120.42700000000001</v>
      </c>
      <c r="C633" t="b">
        <f t="shared" si="18"/>
        <v>0</v>
      </c>
      <c r="D633" t="str">
        <f t="shared" si="19"/>
        <v/>
      </c>
    </row>
    <row r="634" spans="1:4">
      <c r="A634" s="2" t="s">
        <v>1944</v>
      </c>
      <c r="B634" s="3">
        <v>120.747</v>
      </c>
      <c r="C634" t="b">
        <f t="shared" si="18"/>
        <v>0</v>
      </c>
      <c r="D634" t="str">
        <f t="shared" si="19"/>
        <v/>
      </c>
    </row>
    <row r="635" spans="1:4">
      <c r="A635" s="2" t="s">
        <v>1945</v>
      </c>
      <c r="B635" s="3">
        <v>120.676</v>
      </c>
      <c r="C635" t="b">
        <f t="shared" si="18"/>
        <v>0</v>
      </c>
      <c r="D635" t="str">
        <f t="shared" si="19"/>
        <v/>
      </c>
    </row>
    <row r="636" spans="1:4">
      <c r="A636" s="2" t="s">
        <v>1946</v>
      </c>
      <c r="B636" s="3">
        <v>120.73</v>
      </c>
      <c r="C636" t="b">
        <f t="shared" si="18"/>
        <v>0</v>
      </c>
      <c r="D636" t="str">
        <f t="shared" si="19"/>
        <v/>
      </c>
    </row>
    <row r="637" spans="1:4">
      <c r="A637" s="2" t="s">
        <v>1947</v>
      </c>
      <c r="B637" s="3">
        <v>120.545</v>
      </c>
      <c r="C637" t="b">
        <f t="shared" si="18"/>
        <v>0</v>
      </c>
      <c r="D637" t="str">
        <f t="shared" si="19"/>
        <v/>
      </c>
    </row>
    <row r="638" spans="1:4">
      <c r="A638" s="2" t="s">
        <v>1948</v>
      </c>
      <c r="B638" s="3">
        <v>120.58</v>
      </c>
      <c r="C638" t="b">
        <f t="shared" si="18"/>
        <v>0</v>
      </c>
      <c r="D638" t="str">
        <f t="shared" si="19"/>
        <v/>
      </c>
    </row>
    <row r="639" spans="1:4">
      <c r="A639" s="2" t="s">
        <v>1949</v>
      </c>
      <c r="B639" s="3">
        <v>120.48</v>
      </c>
      <c r="C639" t="b">
        <f t="shared" si="18"/>
        <v>0</v>
      </c>
      <c r="D639" t="str">
        <f t="shared" si="19"/>
        <v/>
      </c>
    </row>
    <row r="640" spans="1:4">
      <c r="A640" s="2" t="s">
        <v>1950</v>
      </c>
      <c r="B640" s="3">
        <v>120.319</v>
      </c>
      <c r="C640" t="b">
        <f t="shared" si="18"/>
        <v>0</v>
      </c>
      <c r="D640" t="str">
        <f t="shared" si="19"/>
        <v/>
      </c>
    </row>
    <row r="641" spans="1:4">
      <c r="A641" s="2" t="s">
        <v>1951</v>
      </c>
      <c r="B641" s="3">
        <v>120.319</v>
      </c>
      <c r="C641" t="b">
        <f t="shared" si="18"/>
        <v>0</v>
      </c>
      <c r="D641" t="str">
        <f t="shared" si="19"/>
        <v/>
      </c>
    </row>
    <row r="642" spans="1:4">
      <c r="A642" s="2" t="s">
        <v>1952</v>
      </c>
      <c r="B642" s="3">
        <v>120.172</v>
      </c>
      <c r="C642" t="b">
        <f t="shared" si="18"/>
        <v>0</v>
      </c>
      <c r="D642" t="str">
        <f t="shared" si="19"/>
        <v/>
      </c>
    </row>
    <row r="643" spans="1:4">
      <c r="A643" s="2" t="s">
        <v>1953</v>
      </c>
      <c r="B643" s="3">
        <v>120.208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1954</v>
      </c>
      <c r="B644" s="3">
        <v>120.145</v>
      </c>
      <c r="C644" t="b">
        <f t="shared" si="20"/>
        <v>0</v>
      </c>
      <c r="D644" t="str">
        <f t="shared" si="21"/>
        <v/>
      </c>
    </row>
    <row r="645" spans="1:4">
      <c r="A645" s="2" t="s">
        <v>1955</v>
      </c>
      <c r="B645" s="3">
        <v>121.039</v>
      </c>
      <c r="C645" t="b">
        <f t="shared" si="20"/>
        <v>0</v>
      </c>
      <c r="D645" t="str">
        <f t="shared" si="21"/>
        <v/>
      </c>
    </row>
    <row r="646" spans="1:4">
      <c r="A646" s="2" t="s">
        <v>1956</v>
      </c>
      <c r="B646" s="3">
        <v>120.88800000000001</v>
      </c>
      <c r="C646" t="b">
        <f t="shared" si="20"/>
        <v>0</v>
      </c>
      <c r="D646" t="str">
        <f t="shared" si="21"/>
        <v/>
      </c>
    </row>
    <row r="647" spans="1:4">
      <c r="A647" s="2" t="s">
        <v>1957</v>
      </c>
      <c r="B647" s="3">
        <v>120.5</v>
      </c>
      <c r="C647" t="b">
        <f t="shared" si="20"/>
        <v>0</v>
      </c>
      <c r="D647" t="str">
        <f t="shared" si="21"/>
        <v/>
      </c>
    </row>
    <row r="648" spans="1:4">
      <c r="A648" s="2" t="s">
        <v>1958</v>
      </c>
      <c r="B648" s="3">
        <v>120.49</v>
      </c>
      <c r="C648" t="b">
        <f t="shared" si="20"/>
        <v>0</v>
      </c>
      <c r="D648" t="str">
        <f t="shared" si="21"/>
        <v/>
      </c>
    </row>
    <row r="649" spans="1:4">
      <c r="A649" s="2" t="s">
        <v>1959</v>
      </c>
      <c r="B649" s="3">
        <v>119.917</v>
      </c>
      <c r="C649" t="b">
        <f t="shared" si="20"/>
        <v>0</v>
      </c>
      <c r="D649" t="str">
        <f t="shared" si="21"/>
        <v/>
      </c>
    </row>
    <row r="650" spans="1:4">
      <c r="A650" s="2" t="s">
        <v>1960</v>
      </c>
      <c r="B650" s="3">
        <v>119.63200000000001</v>
      </c>
      <c r="C650" t="b">
        <f t="shared" si="20"/>
        <v>0</v>
      </c>
      <c r="D650" t="str">
        <f t="shared" si="21"/>
        <v/>
      </c>
    </row>
    <row r="651" spans="1:4">
      <c r="A651" s="2" t="s">
        <v>1961</v>
      </c>
      <c r="B651" s="3">
        <v>119.596</v>
      </c>
      <c r="C651" t="b">
        <f t="shared" si="20"/>
        <v>0</v>
      </c>
      <c r="D651" t="str">
        <f t="shared" si="21"/>
        <v/>
      </c>
    </row>
    <row r="652" spans="1:4">
      <c r="A652" s="2" t="s">
        <v>1962</v>
      </c>
      <c r="B652" s="3">
        <v>119.58</v>
      </c>
      <c r="C652" t="b">
        <f t="shared" si="20"/>
        <v>0</v>
      </c>
      <c r="D652" t="str">
        <f t="shared" si="21"/>
        <v/>
      </c>
    </row>
    <row r="653" spans="1:4">
      <c r="A653" s="2" t="s">
        <v>1963</v>
      </c>
      <c r="B653" s="3">
        <v>119.08199999999999</v>
      </c>
      <c r="C653" t="b">
        <f t="shared" si="20"/>
        <v>0</v>
      </c>
      <c r="D653" t="str">
        <f t="shared" si="21"/>
        <v/>
      </c>
    </row>
    <row r="654" spans="1:4">
      <c r="A654" s="2" t="s">
        <v>1964</v>
      </c>
      <c r="B654" s="3">
        <v>119.07</v>
      </c>
      <c r="C654" t="b">
        <f t="shared" si="20"/>
        <v>0</v>
      </c>
      <c r="D654" t="str">
        <f t="shared" si="21"/>
        <v/>
      </c>
    </row>
    <row r="655" spans="1:4">
      <c r="A655" s="2" t="s">
        <v>1965</v>
      </c>
      <c r="B655" s="3">
        <v>119.188</v>
      </c>
      <c r="C655" t="b">
        <f t="shared" si="20"/>
        <v>0</v>
      </c>
      <c r="D655" t="str">
        <f t="shared" si="21"/>
        <v/>
      </c>
    </row>
    <row r="656" spans="1:4">
      <c r="A656" s="2" t="s">
        <v>1966</v>
      </c>
      <c r="B656" s="3">
        <v>118.78400000000001</v>
      </c>
      <c r="C656" t="b">
        <f t="shared" si="20"/>
        <v>0</v>
      </c>
      <c r="D656" t="str">
        <f t="shared" si="21"/>
        <v/>
      </c>
    </row>
    <row r="657" spans="1:4">
      <c r="A657" s="2" t="s">
        <v>1967</v>
      </c>
      <c r="B657" s="3">
        <v>119.027</v>
      </c>
      <c r="C657" t="b">
        <f t="shared" si="20"/>
        <v>0</v>
      </c>
      <c r="D657" t="str">
        <f t="shared" si="21"/>
        <v/>
      </c>
    </row>
    <row r="658" spans="1:4">
      <c r="A658" s="2" t="s">
        <v>1968</v>
      </c>
      <c r="B658" s="3">
        <v>118.628</v>
      </c>
      <c r="C658" t="b">
        <f t="shared" si="20"/>
        <v>0</v>
      </c>
      <c r="D658" t="str">
        <f t="shared" si="21"/>
        <v/>
      </c>
    </row>
    <row r="659" spans="1:4">
      <c r="A659" s="2" t="s">
        <v>1969</v>
      </c>
      <c r="B659" s="3">
        <v>117.867</v>
      </c>
      <c r="C659" t="b">
        <f t="shared" si="20"/>
        <v>0</v>
      </c>
      <c r="D659" t="str">
        <f t="shared" si="21"/>
        <v/>
      </c>
    </row>
    <row r="660" spans="1:4">
      <c r="A660" s="2" t="s">
        <v>1970</v>
      </c>
      <c r="B660" s="3">
        <v>117.514</v>
      </c>
      <c r="C660" t="b">
        <f t="shared" si="20"/>
        <v>0</v>
      </c>
      <c r="D660" t="str">
        <f t="shared" si="21"/>
        <v/>
      </c>
    </row>
    <row r="661" spans="1:4">
      <c r="A661" s="2" t="s">
        <v>1971</v>
      </c>
      <c r="B661" s="3">
        <v>117.13200000000001</v>
      </c>
      <c r="C661" t="b">
        <f t="shared" si="20"/>
        <v>0</v>
      </c>
      <c r="D661" t="str">
        <f t="shared" si="21"/>
        <v/>
      </c>
    </row>
    <row r="662" spans="1:4">
      <c r="A662" s="2" t="s">
        <v>1972</v>
      </c>
      <c r="B662" s="3">
        <v>116.68899999999999</v>
      </c>
      <c r="C662" t="b">
        <f t="shared" si="20"/>
        <v>0</v>
      </c>
      <c r="D662" t="str">
        <f t="shared" si="21"/>
        <v/>
      </c>
    </row>
    <row r="663" spans="1:4">
      <c r="A663" s="2" t="s">
        <v>1973</v>
      </c>
      <c r="B663" s="3">
        <v>116.76300000000001</v>
      </c>
      <c r="C663" t="b">
        <f t="shared" si="20"/>
        <v>0</v>
      </c>
      <c r="D663" t="str">
        <f t="shared" si="21"/>
        <v/>
      </c>
    </row>
    <row r="664" spans="1:4">
      <c r="A664" s="2" t="s">
        <v>1974</v>
      </c>
      <c r="B664" s="3">
        <v>116.56699999999999</v>
      </c>
      <c r="C664" t="b">
        <f t="shared" si="20"/>
        <v>0</v>
      </c>
      <c r="D664" t="str">
        <f t="shared" si="21"/>
        <v/>
      </c>
    </row>
    <row r="665" spans="1:4">
      <c r="A665" s="2" t="s">
        <v>1975</v>
      </c>
      <c r="B665" s="3">
        <v>116.925</v>
      </c>
      <c r="C665" t="b">
        <f t="shared" si="20"/>
        <v>0</v>
      </c>
      <c r="D665" t="str">
        <f t="shared" si="21"/>
        <v/>
      </c>
    </row>
    <row r="666" spans="1:4">
      <c r="A666" s="2" t="s">
        <v>1976</v>
      </c>
      <c r="B666" s="3">
        <v>117.062</v>
      </c>
      <c r="C666" t="b">
        <f t="shared" si="20"/>
        <v>0</v>
      </c>
      <c r="D666" t="str">
        <f t="shared" si="21"/>
        <v/>
      </c>
    </row>
    <row r="667" spans="1:4">
      <c r="A667" s="2" t="s">
        <v>1977</v>
      </c>
      <c r="B667" s="3">
        <v>116.372</v>
      </c>
      <c r="C667" t="b">
        <f t="shared" si="20"/>
        <v>0</v>
      </c>
      <c r="D667" t="str">
        <f t="shared" si="21"/>
        <v/>
      </c>
    </row>
    <row r="668" spans="1:4">
      <c r="A668" s="2" t="s">
        <v>1978</v>
      </c>
      <c r="B668" s="3">
        <v>115.121</v>
      </c>
      <c r="C668" t="b">
        <f t="shared" si="20"/>
        <v>0</v>
      </c>
      <c r="D668" t="str">
        <f t="shared" si="21"/>
        <v/>
      </c>
    </row>
    <row r="669" spans="1:4">
      <c r="A669" s="2" t="s">
        <v>1979</v>
      </c>
      <c r="B669" s="3">
        <v>115.55200000000001</v>
      </c>
      <c r="C669" t="b">
        <f t="shared" si="20"/>
        <v>0</v>
      </c>
      <c r="D669" t="str">
        <f t="shared" si="21"/>
        <v/>
      </c>
    </row>
    <row r="670" spans="1:4">
      <c r="A670" s="2" t="s">
        <v>1980</v>
      </c>
      <c r="B670" s="3">
        <v>114.834</v>
      </c>
      <c r="C670" t="b">
        <f t="shared" si="20"/>
        <v>0</v>
      </c>
      <c r="D670" t="str">
        <f t="shared" si="21"/>
        <v/>
      </c>
    </row>
    <row r="671" spans="1:4">
      <c r="A671" s="2" t="s">
        <v>1981</v>
      </c>
      <c r="B671" s="3">
        <v>114.989</v>
      </c>
      <c r="C671" t="b">
        <f t="shared" si="20"/>
        <v>0</v>
      </c>
      <c r="D671" t="str">
        <f t="shared" si="21"/>
        <v/>
      </c>
    </row>
    <row r="672" spans="1:4">
      <c r="A672" s="2" t="s">
        <v>1982</v>
      </c>
      <c r="B672" s="3">
        <v>114.23699999999999</v>
      </c>
      <c r="C672" t="b">
        <f t="shared" si="20"/>
        <v>0</v>
      </c>
      <c r="D672" t="str">
        <f t="shared" si="21"/>
        <v/>
      </c>
    </row>
    <row r="673" spans="1:4">
      <c r="A673" s="2" t="s">
        <v>1983</v>
      </c>
      <c r="B673" s="3">
        <v>114.60899999999999</v>
      </c>
      <c r="C673" t="b">
        <f t="shared" si="20"/>
        <v>0</v>
      </c>
      <c r="D673" t="str">
        <f t="shared" si="21"/>
        <v/>
      </c>
    </row>
    <row r="674" spans="1:4">
      <c r="A674" s="2" t="s">
        <v>1984</v>
      </c>
      <c r="B674" s="3">
        <v>114.06399999999999</v>
      </c>
      <c r="C674" t="b">
        <f t="shared" si="20"/>
        <v>0</v>
      </c>
      <c r="D674" t="str">
        <f t="shared" si="21"/>
        <v/>
      </c>
    </row>
    <row r="675" spans="1:4">
      <c r="A675" s="2" t="s">
        <v>1985</v>
      </c>
      <c r="B675" s="3">
        <v>114.75700000000001</v>
      </c>
      <c r="C675" t="b">
        <f t="shared" si="20"/>
        <v>0</v>
      </c>
      <c r="D675" t="str">
        <f t="shared" si="21"/>
        <v/>
      </c>
    </row>
    <row r="676" spans="1:4">
      <c r="A676" s="2" t="s">
        <v>1986</v>
      </c>
      <c r="B676" s="3">
        <v>114.48699999999999</v>
      </c>
      <c r="C676" t="b">
        <f t="shared" si="20"/>
        <v>0</v>
      </c>
      <c r="D676" t="str">
        <f t="shared" si="21"/>
        <v/>
      </c>
    </row>
    <row r="677" spans="1:4">
      <c r="A677" s="2" t="s">
        <v>1987</v>
      </c>
      <c r="B677" s="3">
        <v>114.294</v>
      </c>
      <c r="C677" t="b">
        <f t="shared" si="20"/>
        <v>0</v>
      </c>
      <c r="D677" t="str">
        <f t="shared" si="21"/>
        <v/>
      </c>
    </row>
    <row r="678" spans="1:4">
      <c r="A678" s="2" t="s">
        <v>1988</v>
      </c>
      <c r="B678" s="3">
        <v>114.598</v>
      </c>
      <c r="C678" t="b">
        <f t="shared" si="20"/>
        <v>0</v>
      </c>
      <c r="D678" t="str">
        <f t="shared" si="21"/>
        <v/>
      </c>
    </row>
    <row r="679" spans="1:4">
      <c r="A679" s="2" t="s">
        <v>1989</v>
      </c>
      <c r="B679" s="3">
        <v>115.105</v>
      </c>
      <c r="C679" t="b">
        <f t="shared" si="20"/>
        <v>0</v>
      </c>
      <c r="D679" t="str">
        <f t="shared" si="21"/>
        <v/>
      </c>
    </row>
    <row r="680" spans="1:4">
      <c r="A680" s="2" t="s">
        <v>1990</v>
      </c>
      <c r="B680" s="3">
        <v>114.68899999999999</v>
      </c>
      <c r="C680" t="b">
        <f t="shared" si="20"/>
        <v>0</v>
      </c>
      <c r="D680" t="str">
        <f t="shared" si="21"/>
        <v/>
      </c>
    </row>
    <row r="681" spans="1:4">
      <c r="A681" s="2" t="s">
        <v>1991</v>
      </c>
      <c r="B681" s="3">
        <v>114.726</v>
      </c>
      <c r="C681" t="b">
        <f t="shared" si="20"/>
        <v>0</v>
      </c>
      <c r="D681" t="str">
        <f t="shared" si="21"/>
        <v/>
      </c>
    </row>
    <row r="682" spans="1:4">
      <c r="A682" s="2" t="s">
        <v>1992</v>
      </c>
      <c r="B682" s="3">
        <v>114.508</v>
      </c>
      <c r="C682" t="b">
        <f t="shared" si="20"/>
        <v>0</v>
      </c>
      <c r="D682" t="str">
        <f t="shared" si="21"/>
        <v/>
      </c>
    </row>
    <row r="683" spans="1:4">
      <c r="A683" s="2" t="s">
        <v>1993</v>
      </c>
      <c r="B683" s="3">
        <v>114.913</v>
      </c>
      <c r="C683" t="b">
        <f t="shared" si="20"/>
        <v>0</v>
      </c>
      <c r="D683" t="str">
        <f t="shared" si="21"/>
        <v/>
      </c>
    </row>
    <row r="684" spans="1:4">
      <c r="A684" s="2" t="s">
        <v>1994</v>
      </c>
      <c r="B684" s="3">
        <v>115.28100000000001</v>
      </c>
      <c r="C684" t="b">
        <f t="shared" si="20"/>
        <v>0</v>
      </c>
      <c r="D684" t="str">
        <f t="shared" si="21"/>
        <v/>
      </c>
    </row>
    <row r="685" spans="1:4">
      <c r="A685" s="2" t="s">
        <v>1995</v>
      </c>
      <c r="B685" s="3">
        <v>114.78100000000001</v>
      </c>
      <c r="C685" t="b">
        <f t="shared" si="20"/>
        <v>0</v>
      </c>
      <c r="D685" t="str">
        <f t="shared" si="21"/>
        <v/>
      </c>
    </row>
    <row r="686" spans="1:4">
      <c r="A686" s="2" t="s">
        <v>1996</v>
      </c>
      <c r="B686" s="3">
        <v>114.649</v>
      </c>
      <c r="C686" t="b">
        <f t="shared" si="20"/>
        <v>0</v>
      </c>
      <c r="D686" t="str">
        <f t="shared" si="21"/>
        <v/>
      </c>
    </row>
    <row r="687" spans="1:4">
      <c r="A687" s="2" t="s">
        <v>1997</v>
      </c>
      <c r="B687" s="3">
        <v>114.383</v>
      </c>
      <c r="C687" t="b">
        <f t="shared" si="20"/>
        <v>0</v>
      </c>
      <c r="D687" t="str">
        <f t="shared" si="21"/>
        <v/>
      </c>
    </row>
    <row r="688" spans="1:4">
      <c r="A688" s="2" t="s">
        <v>1998</v>
      </c>
      <c r="B688" s="3">
        <v>113.93600000000001</v>
      </c>
      <c r="C688" t="b">
        <f t="shared" si="20"/>
        <v>0</v>
      </c>
      <c r="D688" t="str">
        <f t="shared" si="21"/>
        <v/>
      </c>
    </row>
    <row r="689" spans="1:4">
      <c r="A689" s="2" t="s">
        <v>1999</v>
      </c>
      <c r="B689" s="3">
        <v>114.04</v>
      </c>
      <c r="C689" t="b">
        <f t="shared" si="20"/>
        <v>0</v>
      </c>
      <c r="D689" t="str">
        <f t="shared" si="21"/>
        <v/>
      </c>
    </row>
    <row r="690" spans="1:4">
      <c r="A690" s="2" t="s">
        <v>2000</v>
      </c>
      <c r="B690" s="3">
        <v>113.47</v>
      </c>
      <c r="C690" t="b">
        <f t="shared" si="20"/>
        <v>0</v>
      </c>
      <c r="D690" t="str">
        <f t="shared" si="21"/>
        <v/>
      </c>
    </row>
    <row r="691" spans="1:4">
      <c r="A691" s="2" t="s">
        <v>2001</v>
      </c>
      <c r="B691" s="3">
        <v>113.608</v>
      </c>
      <c r="C691" t="b">
        <f t="shared" si="20"/>
        <v>0</v>
      </c>
      <c r="D691" t="str">
        <f t="shared" si="21"/>
        <v/>
      </c>
    </row>
    <row r="692" spans="1:4">
      <c r="A692" s="2" t="s">
        <v>2002</v>
      </c>
      <c r="B692" s="3">
        <v>113.39100000000001</v>
      </c>
      <c r="C692" t="b">
        <f t="shared" si="20"/>
        <v>0</v>
      </c>
      <c r="D692" t="str">
        <f t="shared" si="21"/>
        <v/>
      </c>
    </row>
    <row r="693" spans="1:4">
      <c r="A693" s="2" t="s">
        <v>2003</v>
      </c>
      <c r="B693" s="3">
        <v>113.38800000000001</v>
      </c>
      <c r="C693" t="b">
        <f t="shared" si="20"/>
        <v>0</v>
      </c>
      <c r="D693" t="str">
        <f t="shared" si="21"/>
        <v/>
      </c>
    </row>
    <row r="694" spans="1:4">
      <c r="A694" s="2" t="s">
        <v>2004</v>
      </c>
      <c r="B694" s="3">
        <v>113.164</v>
      </c>
      <c r="C694" t="b">
        <f t="shared" si="20"/>
        <v>0</v>
      </c>
      <c r="D694" t="str">
        <f t="shared" si="21"/>
        <v/>
      </c>
    </row>
    <row r="695" spans="1:4">
      <c r="A695" s="2" t="s">
        <v>2005</v>
      </c>
      <c r="B695" s="3">
        <v>113.045</v>
      </c>
      <c r="C695" t="b">
        <f t="shared" si="20"/>
        <v>0</v>
      </c>
      <c r="D695" t="str">
        <f t="shared" si="21"/>
        <v/>
      </c>
    </row>
    <row r="696" spans="1:4">
      <c r="A696" s="2" t="s">
        <v>2006</v>
      </c>
      <c r="B696" s="3">
        <v>113.721</v>
      </c>
      <c r="C696" t="b">
        <f t="shared" si="20"/>
        <v>0</v>
      </c>
      <c r="D696" t="str">
        <f t="shared" si="21"/>
        <v/>
      </c>
    </row>
    <row r="697" spans="1:4">
      <c r="A697" s="2" t="s">
        <v>2007</v>
      </c>
      <c r="B697" s="3">
        <v>112.967</v>
      </c>
      <c r="C697" t="b">
        <f t="shared" si="20"/>
        <v>0</v>
      </c>
      <c r="D697" t="str">
        <f t="shared" si="21"/>
        <v/>
      </c>
    </row>
    <row r="698" spans="1:4">
      <c r="A698" s="2" t="s">
        <v>2008</v>
      </c>
      <c r="B698" s="3">
        <v>112.458</v>
      </c>
      <c r="C698" t="b">
        <f t="shared" si="20"/>
        <v>0</v>
      </c>
      <c r="D698" t="str">
        <f t="shared" si="21"/>
        <v/>
      </c>
    </row>
    <row r="699" spans="1:4">
      <c r="A699" s="2" t="s">
        <v>2009</v>
      </c>
      <c r="B699" s="3">
        <v>111.983</v>
      </c>
      <c r="C699" t="b">
        <f t="shared" si="20"/>
        <v>0</v>
      </c>
      <c r="D699" t="str">
        <f t="shared" si="21"/>
        <v/>
      </c>
    </row>
    <row r="700" spans="1:4">
      <c r="A700" s="2" t="s">
        <v>2010</v>
      </c>
      <c r="B700" s="3">
        <v>112.395</v>
      </c>
      <c r="C700" t="b">
        <f t="shared" si="20"/>
        <v>0</v>
      </c>
      <c r="D700" t="str">
        <f t="shared" si="21"/>
        <v/>
      </c>
    </row>
    <row r="701" spans="1:4">
      <c r="A701" s="2" t="s">
        <v>2011</v>
      </c>
      <c r="B701" s="3">
        <v>113.001</v>
      </c>
      <c r="C701" t="b">
        <f t="shared" si="20"/>
        <v>0</v>
      </c>
      <c r="D701" t="str">
        <f t="shared" si="21"/>
        <v/>
      </c>
    </row>
    <row r="702" spans="1:4">
      <c r="A702" s="2" t="s">
        <v>2012</v>
      </c>
      <c r="B702" s="3">
        <v>112.96599999999999</v>
      </c>
      <c r="C702" t="b">
        <f t="shared" si="20"/>
        <v>0</v>
      </c>
      <c r="D702" t="str">
        <f t="shared" si="21"/>
        <v/>
      </c>
    </row>
    <row r="703" spans="1:4">
      <c r="A703" s="2" t="s">
        <v>2013</v>
      </c>
      <c r="B703" s="3">
        <v>113.569</v>
      </c>
      <c r="C703" t="b">
        <f t="shared" si="20"/>
        <v>0</v>
      </c>
      <c r="D703" t="str">
        <f t="shared" si="21"/>
        <v/>
      </c>
    </row>
    <row r="704" spans="1:4">
      <c r="A704" s="2" t="s">
        <v>2014</v>
      </c>
      <c r="B704" s="3">
        <v>113.503</v>
      </c>
      <c r="C704" t="b">
        <f t="shared" si="20"/>
        <v>0</v>
      </c>
      <c r="D704" t="str">
        <f t="shared" si="21"/>
        <v/>
      </c>
    </row>
    <row r="705" spans="1:4">
      <c r="A705" s="2" t="s">
        <v>2015</v>
      </c>
      <c r="B705" s="3">
        <v>113.44499999999999</v>
      </c>
      <c r="C705" t="b">
        <f t="shared" si="20"/>
        <v>0</v>
      </c>
      <c r="D705" t="str">
        <f t="shared" si="21"/>
        <v/>
      </c>
    </row>
    <row r="706" spans="1:4">
      <c r="A706" s="2" t="s">
        <v>2016</v>
      </c>
      <c r="B706" s="3">
        <v>114.023</v>
      </c>
      <c r="C706" t="b">
        <f t="shared" si="20"/>
        <v>0</v>
      </c>
      <c r="D706" t="str">
        <f t="shared" si="21"/>
        <v/>
      </c>
    </row>
    <row r="707" spans="1:4">
      <c r="A707" s="2" t="s">
        <v>2017</v>
      </c>
      <c r="B707" s="3">
        <v>114.971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2018</v>
      </c>
      <c r="B708" s="3">
        <v>115.07299999999999</v>
      </c>
      <c r="C708" t="b">
        <f t="shared" si="22"/>
        <v>0</v>
      </c>
      <c r="D708" t="str">
        <f t="shared" si="23"/>
        <v/>
      </c>
    </row>
    <row r="709" spans="1:4">
      <c r="A709" s="2" t="s">
        <v>2019</v>
      </c>
      <c r="B709" s="3">
        <v>115.27800000000001</v>
      </c>
      <c r="C709" t="b">
        <f t="shared" si="22"/>
        <v>0</v>
      </c>
      <c r="D709" t="str">
        <f t="shared" si="23"/>
        <v/>
      </c>
    </row>
    <row r="710" spans="1:4">
      <c r="A710" s="2" t="s">
        <v>2020</v>
      </c>
      <c r="B710" s="3">
        <v>115.42100000000001</v>
      </c>
      <c r="C710" t="b">
        <f t="shared" si="22"/>
        <v>0</v>
      </c>
      <c r="D710" t="str">
        <f t="shared" si="23"/>
        <v/>
      </c>
    </row>
    <row r="711" spans="1:4">
      <c r="A711" s="2" t="s">
        <v>2021</v>
      </c>
      <c r="B711" s="3">
        <v>115.658</v>
      </c>
      <c r="C711" t="b">
        <f t="shared" si="22"/>
        <v>0</v>
      </c>
      <c r="D711" t="str">
        <f t="shared" si="23"/>
        <v/>
      </c>
    </row>
    <row r="712" spans="1:4">
      <c r="A712" s="2" t="s">
        <v>2022</v>
      </c>
      <c r="B712" s="3">
        <v>115.166</v>
      </c>
      <c r="C712" t="b">
        <f t="shared" si="22"/>
        <v>0</v>
      </c>
      <c r="D712" t="str">
        <f t="shared" si="23"/>
        <v/>
      </c>
    </row>
    <row r="713" spans="1:4">
      <c r="A713" s="2" t="s">
        <v>2023</v>
      </c>
      <c r="B713" s="3">
        <v>114.892</v>
      </c>
      <c r="C713" t="b">
        <f t="shared" si="22"/>
        <v>0</v>
      </c>
      <c r="D713" t="str">
        <f t="shared" si="23"/>
        <v/>
      </c>
    </row>
    <row r="714" spans="1:4">
      <c r="A714" s="2" t="s">
        <v>2024</v>
      </c>
      <c r="B714" s="3">
        <v>114.848</v>
      </c>
      <c r="C714" t="b">
        <f t="shared" si="22"/>
        <v>0</v>
      </c>
      <c r="D714" t="str">
        <f t="shared" si="23"/>
        <v/>
      </c>
    </row>
    <row r="715" spans="1:4">
      <c r="A715" s="2" t="s">
        <v>2025</v>
      </c>
      <c r="B715" s="3">
        <v>115.539</v>
      </c>
      <c r="C715" t="b">
        <f t="shared" si="22"/>
        <v>0</v>
      </c>
      <c r="D715" t="str">
        <f t="shared" si="23"/>
        <v/>
      </c>
    </row>
    <row r="716" spans="1:4">
      <c r="A716" s="2" t="s">
        <v>2026</v>
      </c>
      <c r="B716" s="3">
        <v>115.88</v>
      </c>
      <c r="C716" t="b">
        <f t="shared" si="22"/>
        <v>0</v>
      </c>
      <c r="D716" t="str">
        <f t="shared" si="23"/>
        <v/>
      </c>
    </row>
    <row r="717" spans="1:4">
      <c r="A717" s="2" t="s">
        <v>2027</v>
      </c>
      <c r="B717" s="3">
        <v>115.932</v>
      </c>
      <c r="C717" t="b">
        <f t="shared" si="22"/>
        <v>0</v>
      </c>
      <c r="D717" t="str">
        <f t="shared" si="23"/>
        <v/>
      </c>
    </row>
    <row r="718" spans="1:4">
      <c r="A718" s="2" t="s">
        <v>2028</v>
      </c>
      <c r="B718" s="3">
        <v>115.798</v>
      </c>
      <c r="C718" t="b">
        <f t="shared" si="22"/>
        <v>0</v>
      </c>
      <c r="D718" t="str">
        <f t="shared" si="23"/>
        <v/>
      </c>
    </row>
    <row r="719" spans="1:4">
      <c r="A719" s="2" t="s">
        <v>2029</v>
      </c>
      <c r="B719" s="3">
        <v>115.79300000000001</v>
      </c>
      <c r="C719" t="b">
        <f t="shared" si="22"/>
        <v>0</v>
      </c>
      <c r="D719" t="str">
        <f t="shared" si="23"/>
        <v/>
      </c>
    </row>
    <row r="720" spans="1:4">
      <c r="A720" s="2" t="s">
        <v>2030</v>
      </c>
      <c r="B720" s="3">
        <v>115.88800000000001</v>
      </c>
      <c r="C720" t="b">
        <f t="shared" si="22"/>
        <v>0</v>
      </c>
      <c r="D720" t="str">
        <f t="shared" si="23"/>
        <v/>
      </c>
    </row>
    <row r="721" spans="1:4">
      <c r="A721" s="2" t="s">
        <v>2031</v>
      </c>
      <c r="B721" s="3">
        <v>115.648</v>
      </c>
      <c r="C721" t="b">
        <f t="shared" si="22"/>
        <v>0</v>
      </c>
      <c r="D721" t="str">
        <f t="shared" si="23"/>
        <v/>
      </c>
    </row>
    <row r="722" spans="1:4">
      <c r="A722" s="2" t="s">
        <v>2032</v>
      </c>
      <c r="B722" s="3">
        <v>115.363</v>
      </c>
      <c r="C722" t="b">
        <f t="shared" si="22"/>
        <v>0</v>
      </c>
      <c r="D722" t="str">
        <f t="shared" si="23"/>
        <v/>
      </c>
    </row>
    <row r="723" spans="1:4">
      <c r="A723" s="2" t="s">
        <v>2033</v>
      </c>
      <c r="B723" s="3">
        <v>115.648</v>
      </c>
      <c r="C723" t="b">
        <f t="shared" si="22"/>
        <v>0</v>
      </c>
      <c r="D723" t="str">
        <f t="shared" si="23"/>
        <v/>
      </c>
    </row>
    <row r="724" spans="1:4">
      <c r="A724" s="2" t="s">
        <v>2034</v>
      </c>
      <c r="B724" s="3">
        <v>116.087</v>
      </c>
      <c r="C724" t="b">
        <f t="shared" si="22"/>
        <v>0</v>
      </c>
      <c r="D724" t="str">
        <f t="shared" si="23"/>
        <v/>
      </c>
    </row>
    <row r="725" spans="1:4">
      <c r="A725" s="2" t="s">
        <v>2035</v>
      </c>
      <c r="B725" s="3">
        <v>115.556</v>
      </c>
      <c r="C725" t="b">
        <f t="shared" si="22"/>
        <v>0</v>
      </c>
      <c r="D725" t="str">
        <f t="shared" si="23"/>
        <v/>
      </c>
    </row>
    <row r="726" spans="1:4">
      <c r="A726" s="2" t="s">
        <v>2036</v>
      </c>
      <c r="B726" s="3">
        <v>116.196</v>
      </c>
      <c r="C726" t="b">
        <f t="shared" si="22"/>
        <v>0</v>
      </c>
      <c r="D726" t="str">
        <f t="shared" si="23"/>
        <v/>
      </c>
    </row>
    <row r="727" spans="1:4">
      <c r="A727" s="2" t="s">
        <v>2037</v>
      </c>
      <c r="B727" s="3">
        <v>116.10599999999999</v>
      </c>
      <c r="C727" t="b">
        <f t="shared" si="22"/>
        <v>0</v>
      </c>
      <c r="D727" t="str">
        <f t="shared" si="23"/>
        <v/>
      </c>
    </row>
    <row r="728" spans="1:4">
      <c r="A728" s="2" t="s">
        <v>2038</v>
      </c>
      <c r="B728" s="3">
        <v>116.21599999999999</v>
      </c>
      <c r="C728" t="b">
        <f t="shared" si="22"/>
        <v>0</v>
      </c>
      <c r="D728" t="str">
        <f t="shared" si="23"/>
        <v/>
      </c>
    </row>
    <row r="729" spans="1:4">
      <c r="A729" s="2" t="s">
        <v>2039</v>
      </c>
      <c r="B729" s="3">
        <v>116.626</v>
      </c>
      <c r="C729" t="b">
        <f t="shared" si="22"/>
        <v>0</v>
      </c>
      <c r="D729" t="str">
        <f t="shared" si="23"/>
        <v/>
      </c>
    </row>
    <row r="730" spans="1:4">
      <c r="A730" s="2" t="s">
        <v>2040</v>
      </c>
      <c r="B730" s="3">
        <v>116.55500000000001</v>
      </c>
      <c r="C730" t="b">
        <f t="shared" si="22"/>
        <v>0</v>
      </c>
      <c r="D730" t="str">
        <f t="shared" si="23"/>
        <v/>
      </c>
    </row>
    <row r="731" spans="1:4">
      <c r="A731" s="2" t="s">
        <v>2041</v>
      </c>
      <c r="B731" s="3">
        <v>116.89400000000001</v>
      </c>
      <c r="C731" t="b">
        <f t="shared" si="22"/>
        <v>0</v>
      </c>
      <c r="D731" t="str">
        <f t="shared" si="23"/>
        <v/>
      </c>
    </row>
    <row r="732" spans="1:4">
      <c r="A732" s="2" t="s">
        <v>2042</v>
      </c>
      <c r="B732" s="3">
        <v>116.60899999999999</v>
      </c>
      <c r="C732" t="b">
        <f t="shared" si="22"/>
        <v>0</v>
      </c>
      <c r="D732" t="str">
        <f t="shared" si="23"/>
        <v/>
      </c>
    </row>
    <row r="733" spans="1:4">
      <c r="A733" s="2" t="s">
        <v>2043</v>
      </c>
      <c r="B733" s="3">
        <v>115.52</v>
      </c>
      <c r="C733" t="b">
        <f t="shared" si="22"/>
        <v>0</v>
      </c>
      <c r="D733" t="str">
        <f t="shared" si="23"/>
        <v/>
      </c>
    </row>
    <row r="734" spans="1:4">
      <c r="A734" s="2" t="s">
        <v>2044</v>
      </c>
      <c r="B734" s="3">
        <v>114.792</v>
      </c>
      <c r="C734" t="b">
        <f t="shared" si="22"/>
        <v>0</v>
      </c>
      <c r="D734" t="str">
        <f t="shared" si="23"/>
        <v/>
      </c>
    </row>
    <row r="735" spans="1:4">
      <c r="A735" s="2" t="s">
        <v>2045</v>
      </c>
      <c r="B735" s="3">
        <v>115.23399999999999</v>
      </c>
      <c r="C735" t="b">
        <f t="shared" si="22"/>
        <v>0</v>
      </c>
      <c r="D735" t="str">
        <f t="shared" si="23"/>
        <v/>
      </c>
    </row>
    <row r="736" spans="1:4">
      <c r="A736" s="2" t="s">
        <v>2046</v>
      </c>
      <c r="B736" s="3">
        <v>115.827</v>
      </c>
      <c r="C736" t="b">
        <f t="shared" si="22"/>
        <v>0</v>
      </c>
      <c r="D736" t="str">
        <f t="shared" si="23"/>
        <v/>
      </c>
    </row>
    <row r="737" spans="1:4">
      <c r="A737" s="2" t="s">
        <v>2047</v>
      </c>
      <c r="B737" s="3">
        <v>116.53100000000001</v>
      </c>
      <c r="C737" t="b">
        <f t="shared" si="22"/>
        <v>0</v>
      </c>
      <c r="D737" t="str">
        <f t="shared" si="23"/>
        <v/>
      </c>
    </row>
    <row r="738" spans="1:4">
      <c r="A738" s="2" t="s">
        <v>2048</v>
      </c>
      <c r="B738" s="3">
        <v>116.047</v>
      </c>
      <c r="C738" t="b">
        <f t="shared" si="22"/>
        <v>0</v>
      </c>
      <c r="D738" t="str">
        <f t="shared" si="23"/>
        <v/>
      </c>
    </row>
    <row r="739" spans="1:4">
      <c r="A739" s="2" t="s">
        <v>2049</v>
      </c>
      <c r="B739" s="3">
        <v>115.86199999999999</v>
      </c>
      <c r="C739" t="b">
        <f t="shared" si="22"/>
        <v>0</v>
      </c>
      <c r="D739" t="str">
        <f t="shared" si="23"/>
        <v/>
      </c>
    </row>
    <row r="740" spans="1:4">
      <c r="A740" s="2" t="s">
        <v>2050</v>
      </c>
      <c r="B740" s="3">
        <v>115.47799999999999</v>
      </c>
      <c r="C740" t="b">
        <f t="shared" si="22"/>
        <v>0</v>
      </c>
      <c r="D740" t="str">
        <f t="shared" si="23"/>
        <v/>
      </c>
    </row>
    <row r="741" spans="1:4">
      <c r="A741" s="2" t="s">
        <v>2051</v>
      </c>
      <c r="B741" s="3">
        <v>115.545</v>
      </c>
      <c r="C741" t="b">
        <f t="shared" si="22"/>
        <v>0</v>
      </c>
      <c r="D741" t="str">
        <f t="shared" si="23"/>
        <v/>
      </c>
    </row>
    <row r="742" spans="1:4">
      <c r="A742" s="2" t="s">
        <v>2052</v>
      </c>
      <c r="B742" s="3">
        <v>115.121</v>
      </c>
      <c r="C742" t="b">
        <f t="shared" si="22"/>
        <v>0</v>
      </c>
      <c r="D742" t="str">
        <f t="shared" si="23"/>
        <v/>
      </c>
    </row>
    <row r="743" spans="1:4">
      <c r="A743" s="2" t="s">
        <v>2053</v>
      </c>
      <c r="B743" s="3">
        <v>116.15</v>
      </c>
      <c r="C743" t="b">
        <f t="shared" si="22"/>
        <v>0</v>
      </c>
      <c r="D743" t="str">
        <f t="shared" si="23"/>
        <v/>
      </c>
    </row>
    <row r="744" spans="1:4">
      <c r="A744" s="2" t="s">
        <v>2054</v>
      </c>
      <c r="B744" s="3">
        <v>116.759</v>
      </c>
      <c r="C744" t="b">
        <f t="shared" si="22"/>
        <v>0</v>
      </c>
      <c r="D744" t="str">
        <f t="shared" si="23"/>
        <v/>
      </c>
    </row>
    <row r="745" spans="1:4">
      <c r="A745" s="2" t="s">
        <v>2055</v>
      </c>
      <c r="B745" s="3">
        <v>116.84399999999999</v>
      </c>
      <c r="C745" t="b">
        <f t="shared" si="22"/>
        <v>0</v>
      </c>
      <c r="D745" t="str">
        <f t="shared" si="23"/>
        <v/>
      </c>
    </row>
    <row r="746" spans="1:4">
      <c r="A746" s="2" t="s">
        <v>2056</v>
      </c>
      <c r="B746" s="3">
        <v>116.703</v>
      </c>
      <c r="C746" t="b">
        <f t="shared" si="22"/>
        <v>0</v>
      </c>
      <c r="D746" t="str">
        <f t="shared" si="23"/>
        <v/>
      </c>
    </row>
    <row r="747" spans="1:4">
      <c r="A747" s="2" t="s">
        <v>2057</v>
      </c>
      <c r="B747" s="3">
        <v>117.244</v>
      </c>
      <c r="C747" t="b">
        <f t="shared" si="22"/>
        <v>0</v>
      </c>
      <c r="D747" t="str">
        <f t="shared" si="23"/>
        <v/>
      </c>
    </row>
    <row r="748" spans="1:4">
      <c r="A748" s="2" t="s">
        <v>2058</v>
      </c>
      <c r="B748" s="3">
        <v>117.449</v>
      </c>
      <c r="C748" t="b">
        <f t="shared" si="22"/>
        <v>0</v>
      </c>
      <c r="D748" t="str">
        <f t="shared" si="23"/>
        <v/>
      </c>
    </row>
    <row r="749" spans="1:4">
      <c r="A749" s="2" t="s">
        <v>2059</v>
      </c>
      <c r="B749" s="3">
        <v>117.288</v>
      </c>
      <c r="C749" t="b">
        <f t="shared" si="22"/>
        <v>0</v>
      </c>
      <c r="D749" t="str">
        <f t="shared" si="23"/>
        <v/>
      </c>
    </row>
    <row r="750" spans="1:4">
      <c r="A750" s="2" t="s">
        <v>2060</v>
      </c>
      <c r="B750" s="3">
        <v>117.092</v>
      </c>
      <c r="C750" t="b">
        <f t="shared" si="22"/>
        <v>0</v>
      </c>
      <c r="D750" t="str">
        <f t="shared" si="23"/>
        <v/>
      </c>
    </row>
    <row r="751" spans="1:4">
      <c r="A751" s="2" t="s">
        <v>2061</v>
      </c>
      <c r="B751" s="3">
        <v>117.256</v>
      </c>
      <c r="C751" t="b">
        <f t="shared" si="22"/>
        <v>0</v>
      </c>
      <c r="D751" t="str">
        <f t="shared" si="23"/>
        <v/>
      </c>
    </row>
    <row r="752" spans="1:4">
      <c r="A752" s="2" t="s">
        <v>2062</v>
      </c>
      <c r="B752" s="3">
        <v>117.42700000000001</v>
      </c>
      <c r="C752" t="b">
        <f t="shared" si="22"/>
        <v>0</v>
      </c>
      <c r="D752" t="str">
        <f t="shared" si="23"/>
        <v/>
      </c>
    </row>
    <row r="753" spans="1:4">
      <c r="A753" s="2" t="s">
        <v>2063</v>
      </c>
      <c r="B753" s="3">
        <v>117.054</v>
      </c>
      <c r="C753" t="b">
        <f t="shared" si="22"/>
        <v>0</v>
      </c>
      <c r="D753" t="str">
        <f t="shared" si="23"/>
        <v/>
      </c>
    </row>
    <row r="754" spans="1:4">
      <c r="A754" s="2" t="s">
        <v>2064</v>
      </c>
      <c r="B754" s="3">
        <v>118.32299999999999</v>
      </c>
      <c r="C754" t="b">
        <f t="shared" si="22"/>
        <v>0</v>
      </c>
      <c r="D754" t="str">
        <f t="shared" si="23"/>
        <v/>
      </c>
    </row>
    <row r="755" spans="1:4">
      <c r="A755" s="2" t="s">
        <v>2065</v>
      </c>
      <c r="B755" s="3">
        <v>118.251</v>
      </c>
      <c r="C755" t="b">
        <f t="shared" si="22"/>
        <v>0</v>
      </c>
      <c r="D755" t="str">
        <f t="shared" si="23"/>
        <v/>
      </c>
    </row>
    <row r="756" spans="1:4">
      <c r="A756" s="2" t="s">
        <v>2066</v>
      </c>
      <c r="B756" s="3">
        <v>117.197</v>
      </c>
      <c r="C756" t="b">
        <f t="shared" si="22"/>
        <v>0</v>
      </c>
      <c r="D756" t="str">
        <f t="shared" si="23"/>
        <v/>
      </c>
    </row>
    <row r="757" spans="1:4">
      <c r="A757" s="2" t="s">
        <v>2067</v>
      </c>
      <c r="B757" s="3">
        <v>116.646</v>
      </c>
      <c r="C757" t="b">
        <f t="shared" si="22"/>
        <v>0</v>
      </c>
      <c r="D757" t="str">
        <f t="shared" si="23"/>
        <v/>
      </c>
    </row>
    <row r="758" spans="1:4">
      <c r="A758" s="2" t="s">
        <v>2068</v>
      </c>
      <c r="B758" s="3">
        <v>117.94199999999999</v>
      </c>
      <c r="C758" t="b">
        <f t="shared" si="22"/>
        <v>0</v>
      </c>
      <c r="D758" t="str">
        <f t="shared" si="23"/>
        <v/>
      </c>
    </row>
    <row r="759" spans="1:4">
      <c r="A759" s="2" t="s">
        <v>2069</v>
      </c>
      <c r="B759" s="3">
        <v>118.072</v>
      </c>
      <c r="C759" t="b">
        <f t="shared" si="22"/>
        <v>0</v>
      </c>
      <c r="D759" t="str">
        <f t="shared" si="23"/>
        <v/>
      </c>
    </row>
    <row r="760" spans="1:4">
      <c r="A760" s="2" t="s">
        <v>2070</v>
      </c>
      <c r="B760" s="3">
        <v>118.538</v>
      </c>
      <c r="C760" t="b">
        <f t="shared" si="22"/>
        <v>0</v>
      </c>
      <c r="D760" t="str">
        <f t="shared" si="23"/>
        <v/>
      </c>
    </row>
    <row r="761" spans="1:4">
      <c r="A761" s="2" t="s">
        <v>2071</v>
      </c>
      <c r="B761" s="3">
        <v>117.94499999999999</v>
      </c>
      <c r="C761" t="b">
        <f t="shared" si="22"/>
        <v>0</v>
      </c>
      <c r="D761" t="str">
        <f t="shared" si="23"/>
        <v/>
      </c>
    </row>
    <row r="762" spans="1:4">
      <c r="A762" s="2" t="s">
        <v>2072</v>
      </c>
      <c r="B762" s="3">
        <v>119.045</v>
      </c>
      <c r="C762" t="b">
        <f t="shared" si="22"/>
        <v>0</v>
      </c>
      <c r="D762" t="str">
        <f t="shared" si="23"/>
        <v/>
      </c>
    </row>
    <row r="763" spans="1:4">
      <c r="A763" s="2" t="s">
        <v>2073</v>
      </c>
      <c r="B763" s="3">
        <v>119.4</v>
      </c>
      <c r="C763" t="b">
        <f t="shared" si="22"/>
        <v>0</v>
      </c>
      <c r="D763" t="str">
        <f t="shared" si="23"/>
        <v/>
      </c>
    </row>
    <row r="764" spans="1:4">
      <c r="A764" s="2" t="s">
        <v>2074</v>
      </c>
      <c r="B764" s="3">
        <v>118.95099999999999</v>
      </c>
      <c r="C764" t="b">
        <f t="shared" si="22"/>
        <v>0</v>
      </c>
      <c r="D764" t="str">
        <f t="shared" si="23"/>
        <v/>
      </c>
    </row>
    <row r="765" spans="1:4">
      <c r="A765" s="2" t="s">
        <v>2075</v>
      </c>
      <c r="B765" s="3">
        <v>119.65300000000001</v>
      </c>
      <c r="C765" t="b">
        <f t="shared" si="22"/>
        <v>0</v>
      </c>
      <c r="D765" t="str">
        <f t="shared" si="23"/>
        <v/>
      </c>
    </row>
    <row r="766" spans="1:4">
      <c r="A766" s="2" t="s">
        <v>2076</v>
      </c>
      <c r="B766" s="3">
        <v>120.511</v>
      </c>
      <c r="C766" t="b">
        <f t="shared" si="22"/>
        <v>0</v>
      </c>
      <c r="D766" t="str">
        <f t="shared" si="23"/>
        <v/>
      </c>
    </row>
    <row r="767" spans="1:4">
      <c r="A767" s="2" t="s">
        <v>2077</v>
      </c>
      <c r="B767" s="3">
        <v>121.34</v>
      </c>
      <c r="C767" t="b">
        <f t="shared" si="22"/>
        <v>0</v>
      </c>
      <c r="D767" t="str">
        <f t="shared" si="23"/>
        <v/>
      </c>
    </row>
    <row r="768" spans="1:4">
      <c r="A768" s="2" t="s">
        <v>2078</v>
      </c>
      <c r="B768" s="3">
        <v>121.051</v>
      </c>
      <c r="C768" t="b">
        <f t="shared" si="22"/>
        <v>0</v>
      </c>
      <c r="D768" t="str">
        <f t="shared" si="23"/>
        <v/>
      </c>
    </row>
    <row r="769" spans="1:4">
      <c r="A769" s="2" t="s">
        <v>2079</v>
      </c>
      <c r="B769" s="3">
        <v>121.366</v>
      </c>
      <c r="C769" t="b">
        <f t="shared" si="22"/>
        <v>0</v>
      </c>
      <c r="D769" t="str">
        <f t="shared" si="23"/>
        <v/>
      </c>
    </row>
    <row r="770" spans="1:4">
      <c r="A770" s="2" t="s">
        <v>2080</v>
      </c>
      <c r="B770" s="3">
        <v>121.35299999999999</v>
      </c>
      <c r="C770" t="b">
        <f t="shared" si="22"/>
        <v>0</v>
      </c>
      <c r="D770" t="str">
        <f t="shared" si="23"/>
        <v/>
      </c>
    </row>
    <row r="771" spans="1:4">
      <c r="A771" s="2" t="s">
        <v>2081</v>
      </c>
      <c r="B771" s="3">
        <v>121.541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2082</v>
      </c>
      <c r="B772" s="3">
        <v>121.459</v>
      </c>
      <c r="C772" t="b">
        <f t="shared" si="24"/>
        <v>0</v>
      </c>
      <c r="D772" t="str">
        <f t="shared" si="25"/>
        <v/>
      </c>
    </row>
    <row r="773" spans="1:4">
      <c r="A773" s="2" t="s">
        <v>2083</v>
      </c>
      <c r="B773" s="3">
        <v>121.69</v>
      </c>
      <c r="C773" t="b">
        <f t="shared" si="24"/>
        <v>0</v>
      </c>
      <c r="D773" t="str">
        <f t="shared" si="25"/>
        <v/>
      </c>
    </row>
    <row r="774" spans="1:4">
      <c r="A774" s="2" t="s">
        <v>2084</v>
      </c>
      <c r="B774" s="3">
        <v>122.16200000000001</v>
      </c>
      <c r="C774" t="b">
        <f t="shared" si="24"/>
        <v>0</v>
      </c>
      <c r="D774" t="str">
        <f t="shared" si="25"/>
        <v/>
      </c>
    </row>
    <row r="775" spans="1:4">
      <c r="A775" s="2" t="s">
        <v>2085</v>
      </c>
      <c r="B775" s="3">
        <v>122.33199999999999</v>
      </c>
      <c r="C775" t="b">
        <f t="shared" si="24"/>
        <v>0</v>
      </c>
      <c r="D775" t="str">
        <f t="shared" si="25"/>
        <v/>
      </c>
    </row>
    <row r="776" spans="1:4">
      <c r="A776" s="2" t="s">
        <v>2086</v>
      </c>
      <c r="B776" s="3">
        <v>122.151</v>
      </c>
      <c r="C776" t="b">
        <f t="shared" si="24"/>
        <v>0</v>
      </c>
      <c r="D776" t="str">
        <f t="shared" si="25"/>
        <v/>
      </c>
    </row>
    <row r="777" spans="1:4">
      <c r="A777" s="2" t="s">
        <v>2087</v>
      </c>
      <c r="B777" s="3">
        <v>122.901</v>
      </c>
      <c r="C777" t="b">
        <f t="shared" si="24"/>
        <v>0</v>
      </c>
      <c r="D777" t="str">
        <f t="shared" si="25"/>
        <v/>
      </c>
    </row>
    <row r="778" spans="1:4">
      <c r="A778" s="2" t="s">
        <v>2088</v>
      </c>
      <c r="B778" s="3">
        <v>123.931</v>
      </c>
      <c r="C778" t="b">
        <f t="shared" si="24"/>
        <v>0</v>
      </c>
      <c r="D778" t="str">
        <f t="shared" si="25"/>
        <v/>
      </c>
    </row>
    <row r="779" spans="1:4">
      <c r="A779" s="2" t="s">
        <v>2089</v>
      </c>
      <c r="B779" s="3">
        <v>123.785</v>
      </c>
      <c r="C779" t="b">
        <f t="shared" si="24"/>
        <v>0</v>
      </c>
      <c r="D779" t="str">
        <f t="shared" si="25"/>
        <v/>
      </c>
    </row>
    <row r="780" spans="1:4">
      <c r="A780" s="2" t="s">
        <v>2090</v>
      </c>
      <c r="B780" s="3">
        <v>124.143</v>
      </c>
      <c r="C780" t="b">
        <f t="shared" si="24"/>
        <v>0</v>
      </c>
      <c r="D780" t="str">
        <f t="shared" si="25"/>
        <v/>
      </c>
    </row>
    <row r="781" spans="1:4">
      <c r="A781" s="2" t="s">
        <v>2091</v>
      </c>
      <c r="B781" s="3">
        <v>123.35</v>
      </c>
      <c r="C781" t="b">
        <f t="shared" si="24"/>
        <v>0</v>
      </c>
      <c r="D781" t="str">
        <f t="shared" si="25"/>
        <v/>
      </c>
    </row>
    <row r="782" spans="1:4">
      <c r="A782" s="2" t="s">
        <v>2092</v>
      </c>
      <c r="B782" s="3">
        <v>123.209</v>
      </c>
      <c r="C782" t="b">
        <f t="shared" si="24"/>
        <v>0</v>
      </c>
      <c r="D782" t="str">
        <f t="shared" si="25"/>
        <v/>
      </c>
    </row>
    <row r="783" spans="1:4">
      <c r="A783" s="2" t="s">
        <v>2093</v>
      </c>
      <c r="B783" s="3">
        <v>123.91200000000001</v>
      </c>
      <c r="C783" t="b">
        <f t="shared" si="24"/>
        <v>0</v>
      </c>
      <c r="D783" t="str">
        <f t="shared" si="25"/>
        <v/>
      </c>
    </row>
    <row r="784" spans="1:4">
      <c r="A784" s="2" t="s">
        <v>2094</v>
      </c>
      <c r="B784" s="3">
        <v>123.52</v>
      </c>
      <c r="C784" t="b">
        <f t="shared" si="24"/>
        <v>0</v>
      </c>
      <c r="D784" t="str">
        <f t="shared" si="25"/>
        <v/>
      </c>
    </row>
    <row r="785" spans="1:4">
      <c r="A785" s="2" t="s">
        <v>2095</v>
      </c>
      <c r="B785" s="3">
        <v>123.60599999999999</v>
      </c>
      <c r="C785" t="b">
        <f t="shared" si="24"/>
        <v>0</v>
      </c>
      <c r="D785" t="str">
        <f t="shared" si="25"/>
        <v/>
      </c>
    </row>
    <row r="786" spans="1:4">
      <c r="A786" s="2" t="s">
        <v>2096</v>
      </c>
      <c r="B786" s="3">
        <v>124.184</v>
      </c>
      <c r="C786" t="b">
        <f t="shared" si="24"/>
        <v>0</v>
      </c>
      <c r="D786" t="str">
        <f t="shared" si="25"/>
        <v/>
      </c>
    </row>
    <row r="787" spans="1:4">
      <c r="A787" s="2" t="s">
        <v>2097</v>
      </c>
      <c r="B787" s="3">
        <v>124.542</v>
      </c>
      <c r="C787" t="b">
        <f t="shared" si="24"/>
        <v>0</v>
      </c>
      <c r="D787" t="str">
        <f t="shared" si="25"/>
        <v/>
      </c>
    </row>
    <row r="788" spans="1:4">
      <c r="A788" s="2" t="s">
        <v>2098</v>
      </c>
      <c r="B788" s="3">
        <v>124.06100000000001</v>
      </c>
      <c r="C788" t="b">
        <f t="shared" si="24"/>
        <v>0</v>
      </c>
      <c r="D788" t="str">
        <f t="shared" si="25"/>
        <v/>
      </c>
    </row>
    <row r="789" spans="1:4">
      <c r="A789" s="2" t="s">
        <v>2099</v>
      </c>
      <c r="B789" s="3">
        <v>123.06100000000001</v>
      </c>
      <c r="C789" t="b">
        <f t="shared" si="24"/>
        <v>0</v>
      </c>
      <c r="D789" t="str">
        <f t="shared" si="25"/>
        <v/>
      </c>
    </row>
    <row r="790" spans="1:4">
      <c r="A790" s="2" t="s">
        <v>2100</v>
      </c>
      <c r="B790" s="3">
        <v>124.137</v>
      </c>
      <c r="C790" t="b">
        <f t="shared" si="24"/>
        <v>0</v>
      </c>
      <c r="D790" t="str">
        <f t="shared" si="25"/>
        <v/>
      </c>
    </row>
    <row r="791" spans="1:4">
      <c r="A791" s="2" t="s">
        <v>2101</v>
      </c>
      <c r="B791" s="3">
        <v>124.273</v>
      </c>
      <c r="C791" t="b">
        <f t="shared" si="24"/>
        <v>0</v>
      </c>
      <c r="D791" t="str">
        <f t="shared" si="25"/>
        <v/>
      </c>
    </row>
    <row r="792" spans="1:4">
      <c r="A792" s="2" t="s">
        <v>2102</v>
      </c>
      <c r="B792" s="3">
        <v>124.253</v>
      </c>
      <c r="C792" t="b">
        <f t="shared" si="24"/>
        <v>0</v>
      </c>
      <c r="D792" t="str">
        <f t="shared" si="25"/>
        <v/>
      </c>
    </row>
    <row r="793" spans="1:4">
      <c r="A793" s="2" t="s">
        <v>2103</v>
      </c>
      <c r="B793" s="3">
        <v>123.893</v>
      </c>
      <c r="C793" t="b">
        <f t="shared" si="24"/>
        <v>0</v>
      </c>
      <c r="D793" t="str">
        <f t="shared" si="25"/>
        <v/>
      </c>
    </row>
    <row r="794" spans="1:4">
      <c r="A794" s="2" t="s">
        <v>2104</v>
      </c>
      <c r="B794" s="3">
        <v>124.14700000000001</v>
      </c>
      <c r="C794" t="b">
        <f t="shared" si="24"/>
        <v>0</v>
      </c>
      <c r="D794" t="str">
        <f t="shared" si="25"/>
        <v/>
      </c>
    </row>
    <row r="795" spans="1:4">
      <c r="A795" s="2" t="s">
        <v>2105</v>
      </c>
      <c r="B795" s="3">
        <v>124.76</v>
      </c>
      <c r="C795" t="b">
        <f t="shared" si="24"/>
        <v>0</v>
      </c>
      <c r="D795" t="str">
        <f t="shared" si="25"/>
        <v/>
      </c>
    </row>
    <row r="796" spans="1:4">
      <c r="A796" s="2" t="s">
        <v>2106</v>
      </c>
      <c r="B796" s="3">
        <v>123.3</v>
      </c>
      <c r="C796" t="b">
        <f t="shared" si="24"/>
        <v>0</v>
      </c>
      <c r="D796" t="str">
        <f t="shared" si="25"/>
        <v/>
      </c>
    </row>
    <row r="797" spans="1:4">
      <c r="A797" s="2" t="s">
        <v>2107</v>
      </c>
      <c r="B797" s="3">
        <v>124.033</v>
      </c>
      <c r="C797" t="b">
        <f t="shared" si="24"/>
        <v>0</v>
      </c>
      <c r="D797" t="str">
        <f t="shared" si="25"/>
        <v/>
      </c>
    </row>
    <row r="798" spans="1:4">
      <c r="A798" s="2" t="s">
        <v>2108</v>
      </c>
      <c r="B798" s="3">
        <v>123.58199999999999</v>
      </c>
      <c r="C798" t="b">
        <f t="shared" si="24"/>
        <v>0</v>
      </c>
      <c r="D798" t="str">
        <f t="shared" si="25"/>
        <v/>
      </c>
    </row>
    <row r="799" spans="1:4">
      <c r="A799" s="2" t="s">
        <v>2109</v>
      </c>
      <c r="B799" s="3">
        <v>123.589</v>
      </c>
      <c r="C799" t="b">
        <f t="shared" si="24"/>
        <v>0</v>
      </c>
      <c r="D799" t="str">
        <f t="shared" si="25"/>
        <v/>
      </c>
    </row>
    <row r="800" spans="1:4">
      <c r="A800" s="2" t="s">
        <v>2110</v>
      </c>
      <c r="B800" s="3">
        <v>124.65300000000001</v>
      </c>
      <c r="C800" t="b">
        <f t="shared" si="24"/>
        <v>0</v>
      </c>
      <c r="D800" t="str">
        <f t="shared" si="25"/>
        <v/>
      </c>
    </row>
    <row r="801" spans="1:4">
      <c r="A801" s="2" t="s">
        <v>2111</v>
      </c>
      <c r="B801" s="3">
        <v>124.11199999999999</v>
      </c>
      <c r="C801" t="b">
        <f t="shared" si="24"/>
        <v>0</v>
      </c>
      <c r="D801" t="str">
        <f t="shared" si="25"/>
        <v/>
      </c>
    </row>
    <row r="802" spans="1:4">
      <c r="A802" s="2" t="s">
        <v>2112</v>
      </c>
      <c r="B802" s="3">
        <v>124.179</v>
      </c>
      <c r="C802" t="b">
        <f t="shared" si="24"/>
        <v>0</v>
      </c>
      <c r="D802" t="str">
        <f t="shared" si="25"/>
        <v/>
      </c>
    </row>
    <row r="803" spans="1:4">
      <c r="A803" s="2" t="s">
        <v>2113</v>
      </c>
      <c r="B803" s="3">
        <v>124.026</v>
      </c>
      <c r="C803" t="b">
        <f t="shared" si="24"/>
        <v>0</v>
      </c>
      <c r="D803" t="str">
        <f t="shared" si="25"/>
        <v/>
      </c>
    </row>
    <row r="804" spans="1:4">
      <c r="A804" s="2" t="s">
        <v>2114</v>
      </c>
      <c r="B804" s="3">
        <v>123.98099999999999</v>
      </c>
      <c r="C804" t="b">
        <f t="shared" si="24"/>
        <v>0</v>
      </c>
      <c r="D804" t="str">
        <f t="shared" si="25"/>
        <v/>
      </c>
    </row>
    <row r="805" spans="1:4">
      <c r="A805" s="2" t="s">
        <v>2115</v>
      </c>
      <c r="B805" s="3">
        <v>124.73</v>
      </c>
      <c r="C805" t="b">
        <f t="shared" si="24"/>
        <v>0</v>
      </c>
      <c r="D805" t="str">
        <f t="shared" si="25"/>
        <v/>
      </c>
    </row>
    <row r="806" spans="1:4">
      <c r="A806" s="2" t="s">
        <v>2116</v>
      </c>
      <c r="B806" s="3">
        <v>124.95099999999999</v>
      </c>
      <c r="C806" t="b">
        <f t="shared" si="24"/>
        <v>0</v>
      </c>
      <c r="D806" t="str">
        <f t="shared" si="25"/>
        <v/>
      </c>
    </row>
    <row r="807" spans="1:4">
      <c r="A807" s="2" t="s">
        <v>2117</v>
      </c>
      <c r="B807" s="3">
        <v>125.19</v>
      </c>
      <c r="C807" t="b">
        <f t="shared" si="24"/>
        <v>0</v>
      </c>
      <c r="D807" t="str">
        <f t="shared" si="25"/>
        <v/>
      </c>
    </row>
    <row r="808" spans="1:4">
      <c r="A808" s="2" t="s">
        <v>2118</v>
      </c>
      <c r="B808" s="3">
        <v>124.43</v>
      </c>
      <c r="C808" t="b">
        <f t="shared" si="24"/>
        <v>0</v>
      </c>
      <c r="D808" t="str">
        <f t="shared" si="25"/>
        <v/>
      </c>
    </row>
    <row r="809" spans="1:4">
      <c r="A809" s="2" t="s">
        <v>2119</v>
      </c>
      <c r="B809" s="3">
        <v>124.598</v>
      </c>
      <c r="C809" t="b">
        <f t="shared" si="24"/>
        <v>0</v>
      </c>
      <c r="D809" t="str">
        <f t="shared" si="25"/>
        <v/>
      </c>
    </row>
    <row r="810" spans="1:4">
      <c r="A810" s="2" t="s">
        <v>2120</v>
      </c>
      <c r="B810" s="3">
        <v>124.69199999999999</v>
      </c>
      <c r="C810" t="b">
        <f t="shared" si="24"/>
        <v>0</v>
      </c>
      <c r="D810" t="str">
        <f t="shared" si="25"/>
        <v/>
      </c>
    </row>
    <row r="811" spans="1:4">
      <c r="A811" s="2" t="s">
        <v>2121</v>
      </c>
      <c r="B811" s="3">
        <v>124.083</v>
      </c>
      <c r="C811" t="b">
        <f t="shared" si="24"/>
        <v>0</v>
      </c>
      <c r="D811" t="str">
        <f t="shared" si="25"/>
        <v/>
      </c>
    </row>
    <row r="812" spans="1:4">
      <c r="A812" s="2" t="s">
        <v>2122</v>
      </c>
      <c r="B812" s="3">
        <v>123.504</v>
      </c>
      <c r="C812" t="b">
        <f t="shared" si="24"/>
        <v>0</v>
      </c>
      <c r="D812" t="str">
        <f t="shared" si="25"/>
        <v/>
      </c>
    </row>
    <row r="813" spans="1:4">
      <c r="A813" s="2" t="s">
        <v>2123</v>
      </c>
      <c r="B813" s="3">
        <v>123.578</v>
      </c>
      <c r="C813" t="b">
        <f t="shared" si="24"/>
        <v>0</v>
      </c>
      <c r="D813" t="str">
        <f t="shared" si="25"/>
        <v/>
      </c>
    </row>
    <row r="814" spans="1:4">
      <c r="A814" s="2" t="s">
        <v>2124</v>
      </c>
      <c r="B814" s="3">
        <v>122.928</v>
      </c>
      <c r="C814" t="b">
        <f t="shared" si="24"/>
        <v>0</v>
      </c>
      <c r="D814" t="str">
        <f t="shared" si="25"/>
        <v/>
      </c>
    </row>
    <row r="815" spans="1:4">
      <c r="A815" s="2" t="s">
        <v>2125</v>
      </c>
      <c r="B815" s="3">
        <v>123.099</v>
      </c>
      <c r="C815" t="b">
        <f t="shared" si="24"/>
        <v>0</v>
      </c>
      <c r="D815" t="str">
        <f t="shared" si="25"/>
        <v/>
      </c>
    </row>
    <row r="816" spans="1:4">
      <c r="A816" s="2" t="s">
        <v>2126</v>
      </c>
      <c r="B816" s="3">
        <v>123.923</v>
      </c>
      <c r="C816" t="b">
        <f t="shared" si="24"/>
        <v>0</v>
      </c>
      <c r="D816" t="str">
        <f t="shared" si="25"/>
        <v/>
      </c>
    </row>
    <row r="817" spans="1:4">
      <c r="A817" s="2" t="s">
        <v>2127</v>
      </c>
      <c r="B817" s="3">
        <v>124.267</v>
      </c>
      <c r="C817" t="b">
        <f t="shared" si="24"/>
        <v>0</v>
      </c>
      <c r="D817" t="str">
        <f t="shared" si="25"/>
        <v/>
      </c>
    </row>
    <row r="818" spans="1:4">
      <c r="A818" s="2" t="s">
        <v>2128</v>
      </c>
      <c r="B818" s="3">
        <v>124.309</v>
      </c>
      <c r="C818" t="b">
        <f t="shared" si="24"/>
        <v>0</v>
      </c>
      <c r="D818" t="str">
        <f t="shared" si="25"/>
        <v/>
      </c>
    </row>
    <row r="819" spans="1:4">
      <c r="A819" s="2" t="s">
        <v>2129</v>
      </c>
      <c r="B819" s="3">
        <v>124.054</v>
      </c>
      <c r="C819" t="b">
        <f t="shared" si="24"/>
        <v>0</v>
      </c>
      <c r="D819" t="str">
        <f t="shared" si="25"/>
        <v/>
      </c>
    </row>
    <row r="820" spans="1:4">
      <c r="A820" s="2" t="s">
        <v>2130</v>
      </c>
      <c r="B820" s="3">
        <v>123.91800000000001</v>
      </c>
      <c r="C820" t="b">
        <f t="shared" si="24"/>
        <v>0</v>
      </c>
      <c r="D820" t="str">
        <f t="shared" si="25"/>
        <v/>
      </c>
    </row>
    <row r="821" spans="1:4">
      <c r="A821" s="2" t="s">
        <v>2131</v>
      </c>
      <c r="B821" s="3">
        <v>123.958</v>
      </c>
      <c r="C821" t="b">
        <f t="shared" si="24"/>
        <v>0</v>
      </c>
      <c r="D821" t="str">
        <f t="shared" si="25"/>
        <v/>
      </c>
    </row>
    <row r="822" spans="1:4">
      <c r="A822" s="2" t="s">
        <v>2132</v>
      </c>
      <c r="B822" s="3">
        <v>123.944</v>
      </c>
      <c r="C822" t="b">
        <f t="shared" si="24"/>
        <v>0</v>
      </c>
      <c r="D822" t="str">
        <f t="shared" si="25"/>
        <v/>
      </c>
    </row>
    <row r="823" spans="1:4">
      <c r="A823" s="2" t="s">
        <v>2133</v>
      </c>
      <c r="B823" s="3">
        <v>123.92100000000001</v>
      </c>
      <c r="C823" t="b">
        <f t="shared" si="24"/>
        <v>0</v>
      </c>
      <c r="D823" t="str">
        <f t="shared" si="25"/>
        <v/>
      </c>
    </row>
    <row r="824" spans="1:4">
      <c r="A824" s="2" t="s">
        <v>2134</v>
      </c>
      <c r="B824" s="3">
        <v>123.473</v>
      </c>
      <c r="C824" t="b">
        <f t="shared" si="24"/>
        <v>0</v>
      </c>
      <c r="D824" t="str">
        <f t="shared" si="25"/>
        <v/>
      </c>
    </row>
    <row r="825" spans="1:4">
      <c r="A825" s="2" t="s">
        <v>2135</v>
      </c>
      <c r="B825" s="3">
        <v>123.651</v>
      </c>
      <c r="C825" t="b">
        <f t="shared" si="24"/>
        <v>0</v>
      </c>
      <c r="D825" t="str">
        <f t="shared" si="25"/>
        <v/>
      </c>
    </row>
    <row r="826" spans="1:4">
      <c r="A826" s="2" t="s">
        <v>2136</v>
      </c>
      <c r="B826" s="3">
        <v>123.057</v>
      </c>
      <c r="C826" t="b">
        <f t="shared" si="24"/>
        <v>0</v>
      </c>
      <c r="D826" t="str">
        <f t="shared" si="25"/>
        <v/>
      </c>
    </row>
    <row r="827" spans="1:4">
      <c r="A827" s="2" t="s">
        <v>2137</v>
      </c>
      <c r="B827" s="3">
        <v>122.676</v>
      </c>
      <c r="C827" t="b">
        <f t="shared" si="24"/>
        <v>0</v>
      </c>
      <c r="D827" t="str">
        <f t="shared" si="25"/>
        <v/>
      </c>
    </row>
    <row r="828" spans="1:4">
      <c r="A828" s="2" t="s">
        <v>2138</v>
      </c>
      <c r="B828" s="3">
        <v>122.369</v>
      </c>
      <c r="C828" t="b">
        <f t="shared" si="24"/>
        <v>0</v>
      </c>
      <c r="D828" t="str">
        <f t="shared" si="25"/>
        <v/>
      </c>
    </row>
    <row r="829" spans="1:4">
      <c r="A829" s="2" t="s">
        <v>2139</v>
      </c>
      <c r="B829" s="3">
        <v>121.71</v>
      </c>
      <c r="C829" t="b">
        <f t="shared" si="24"/>
        <v>0</v>
      </c>
      <c r="D829" t="str">
        <f t="shared" si="25"/>
        <v/>
      </c>
    </row>
    <row r="830" spans="1:4">
      <c r="A830" s="2" t="s">
        <v>2140</v>
      </c>
      <c r="B830" s="3">
        <v>120.91200000000001</v>
      </c>
      <c r="C830" t="b">
        <f t="shared" si="24"/>
        <v>0</v>
      </c>
      <c r="D830" t="str">
        <f t="shared" si="25"/>
        <v/>
      </c>
    </row>
    <row r="831" spans="1:4">
      <c r="A831" s="2" t="s">
        <v>2141</v>
      </c>
      <c r="B831" s="3">
        <v>120.62</v>
      </c>
      <c r="C831" t="b">
        <f t="shared" si="24"/>
        <v>0</v>
      </c>
      <c r="D831" t="str">
        <f t="shared" si="25"/>
        <v/>
      </c>
    </row>
    <row r="832" spans="1:4">
      <c r="A832" s="2" t="s">
        <v>2142</v>
      </c>
      <c r="B832" s="3">
        <v>121.651</v>
      </c>
      <c r="C832" t="b">
        <f t="shared" si="24"/>
        <v>0</v>
      </c>
      <c r="D832" t="str">
        <f t="shared" si="25"/>
        <v/>
      </c>
    </row>
    <row r="833" spans="1:4">
      <c r="A833" s="2" t="s">
        <v>2143</v>
      </c>
      <c r="B833" s="3">
        <v>121.792</v>
      </c>
      <c r="C833" t="b">
        <f t="shared" si="24"/>
        <v>0</v>
      </c>
      <c r="D833" t="str">
        <f t="shared" si="25"/>
        <v/>
      </c>
    </row>
    <row r="834" spans="1:4">
      <c r="A834" s="2" t="s">
        <v>2144</v>
      </c>
      <c r="B834" s="3">
        <v>121.242</v>
      </c>
      <c r="C834" t="b">
        <f t="shared" si="24"/>
        <v>0</v>
      </c>
      <c r="D834" t="str">
        <f t="shared" si="25"/>
        <v/>
      </c>
    </row>
    <row r="835" spans="1:4">
      <c r="A835" s="2" t="s">
        <v>2145</v>
      </c>
      <c r="B835" s="3">
        <v>120.739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2146</v>
      </c>
      <c r="B836" s="3">
        <v>120.785</v>
      </c>
      <c r="C836" t="b">
        <f t="shared" si="26"/>
        <v>0</v>
      </c>
      <c r="D836" t="str">
        <f t="shared" si="27"/>
        <v/>
      </c>
    </row>
    <row r="837" spans="1:4">
      <c r="A837" s="2" t="s">
        <v>2147</v>
      </c>
      <c r="B837" s="3">
        <v>120.60899999999999</v>
      </c>
      <c r="C837" t="b">
        <f t="shared" si="26"/>
        <v>0</v>
      </c>
      <c r="D837" t="str">
        <f t="shared" si="27"/>
        <v/>
      </c>
    </row>
    <row r="838" spans="1:4">
      <c r="A838" s="2" t="s">
        <v>2148</v>
      </c>
      <c r="B838" s="3">
        <v>120.973</v>
      </c>
      <c r="C838" t="b">
        <f t="shared" si="26"/>
        <v>0</v>
      </c>
      <c r="D838" t="str">
        <f t="shared" si="27"/>
        <v/>
      </c>
    </row>
    <row r="839" spans="1:4">
      <c r="A839" s="2" t="s">
        <v>2149</v>
      </c>
      <c r="B839" s="3">
        <v>121.65</v>
      </c>
      <c r="C839" t="b">
        <f t="shared" si="26"/>
        <v>0</v>
      </c>
      <c r="D839" t="str">
        <f t="shared" si="27"/>
        <v/>
      </c>
    </row>
    <row r="840" spans="1:4">
      <c r="A840" s="2" t="s">
        <v>2150</v>
      </c>
      <c r="B840" s="3">
        <v>121.173</v>
      </c>
      <c r="C840" t="b">
        <f t="shared" si="26"/>
        <v>0</v>
      </c>
      <c r="D840" t="str">
        <f t="shared" si="27"/>
        <v/>
      </c>
    </row>
    <row r="841" spans="1:4">
      <c r="A841" s="2" t="s">
        <v>2151</v>
      </c>
      <c r="B841" s="3">
        <v>120.50700000000001</v>
      </c>
      <c r="C841" t="b">
        <f t="shared" si="26"/>
        <v>0</v>
      </c>
      <c r="D841" t="str">
        <f t="shared" si="27"/>
        <v/>
      </c>
    </row>
    <row r="842" spans="1:4">
      <c r="A842" s="2" t="s">
        <v>2152</v>
      </c>
      <c r="B842" s="3">
        <v>120.41800000000001</v>
      </c>
      <c r="C842" t="b">
        <f t="shared" si="26"/>
        <v>0</v>
      </c>
      <c r="D842" t="str">
        <f t="shared" si="27"/>
        <v/>
      </c>
    </row>
    <row r="843" spans="1:4">
      <c r="A843" s="2" t="s">
        <v>2153</v>
      </c>
      <c r="B843" s="3">
        <v>120.25</v>
      </c>
      <c r="C843" t="b">
        <f t="shared" si="26"/>
        <v>0</v>
      </c>
      <c r="D843" t="str">
        <f t="shared" si="27"/>
        <v/>
      </c>
    </row>
    <row r="844" spans="1:4">
      <c r="A844" s="2" t="s">
        <v>2154</v>
      </c>
      <c r="B844" s="3">
        <v>120.78100000000001</v>
      </c>
      <c r="C844" t="b">
        <f t="shared" si="26"/>
        <v>0</v>
      </c>
      <c r="D844" t="str">
        <f t="shared" si="27"/>
        <v/>
      </c>
    </row>
    <row r="845" spans="1:4">
      <c r="A845" s="2" t="s">
        <v>2155</v>
      </c>
      <c r="B845" s="3">
        <v>121.11199999999999</v>
      </c>
      <c r="C845" t="b">
        <f t="shared" si="26"/>
        <v>0</v>
      </c>
      <c r="D845" t="str">
        <f t="shared" si="27"/>
        <v/>
      </c>
    </row>
    <row r="846" spans="1:4">
      <c r="A846" s="2" t="s">
        <v>2156</v>
      </c>
      <c r="B846" s="3">
        <v>121.39100000000001</v>
      </c>
      <c r="C846" t="b">
        <f t="shared" si="26"/>
        <v>0</v>
      </c>
      <c r="D846" t="str">
        <f t="shared" si="27"/>
        <v/>
      </c>
    </row>
    <row r="847" spans="1:4">
      <c r="A847" s="2" t="s">
        <v>2157</v>
      </c>
      <c r="B847" s="3">
        <v>121.066</v>
      </c>
      <c r="C847" t="b">
        <f t="shared" si="26"/>
        <v>0</v>
      </c>
      <c r="D847" t="str">
        <f t="shared" si="27"/>
        <v/>
      </c>
    </row>
    <row r="848" spans="1:4">
      <c r="A848" s="2" t="s">
        <v>2158</v>
      </c>
      <c r="B848" s="3">
        <v>120.923</v>
      </c>
      <c r="C848" t="b">
        <f t="shared" si="26"/>
        <v>0</v>
      </c>
      <c r="D848" t="str">
        <f t="shared" si="27"/>
        <v/>
      </c>
    </row>
    <row r="849" spans="1:4">
      <c r="A849" s="2" t="s">
        <v>2159</v>
      </c>
      <c r="B849" s="3">
        <v>120.521</v>
      </c>
      <c r="C849" t="b">
        <f t="shared" si="26"/>
        <v>0</v>
      </c>
      <c r="D849" t="str">
        <f t="shared" si="27"/>
        <v/>
      </c>
    </row>
    <row r="850" spans="1:4">
      <c r="A850" s="2" t="s">
        <v>2160</v>
      </c>
      <c r="B850" s="3">
        <v>119.79600000000001</v>
      </c>
      <c r="C850" t="b">
        <f t="shared" si="26"/>
        <v>0</v>
      </c>
      <c r="D850" t="str">
        <f t="shared" si="27"/>
        <v/>
      </c>
    </row>
    <row r="851" spans="1:4">
      <c r="A851" s="2" t="s">
        <v>2161</v>
      </c>
      <c r="B851" s="3">
        <v>119.59</v>
      </c>
      <c r="C851" t="b">
        <f t="shared" si="26"/>
        <v>0</v>
      </c>
      <c r="D851" t="str">
        <f t="shared" si="27"/>
        <v/>
      </c>
    </row>
    <row r="852" spans="1:4">
      <c r="A852" s="2" t="s">
        <v>2162</v>
      </c>
      <c r="B852" s="3">
        <v>119.03400000000001</v>
      </c>
      <c r="C852" t="b">
        <f t="shared" si="26"/>
        <v>0</v>
      </c>
      <c r="D852" t="str">
        <f t="shared" si="27"/>
        <v/>
      </c>
    </row>
    <row r="853" spans="1:4">
      <c r="A853" s="2" t="s">
        <v>2163</v>
      </c>
      <c r="B853" s="3">
        <v>119.1</v>
      </c>
      <c r="C853" t="b">
        <f t="shared" si="26"/>
        <v>0</v>
      </c>
      <c r="D853" t="str">
        <f t="shared" si="27"/>
        <v/>
      </c>
    </row>
    <row r="854" spans="1:4">
      <c r="A854" s="2" t="s">
        <v>2164</v>
      </c>
      <c r="B854" s="3">
        <v>118.096</v>
      </c>
      <c r="C854" t="b">
        <f t="shared" si="26"/>
        <v>0</v>
      </c>
      <c r="D854" t="str">
        <f t="shared" si="27"/>
        <v/>
      </c>
    </row>
    <row r="855" spans="1:4">
      <c r="A855" s="2" t="s">
        <v>2165</v>
      </c>
      <c r="B855" s="3">
        <v>118.17</v>
      </c>
      <c r="C855" t="b">
        <f t="shared" si="26"/>
        <v>0</v>
      </c>
      <c r="D855" t="str">
        <f t="shared" si="27"/>
        <v/>
      </c>
    </row>
    <row r="856" spans="1:4">
      <c r="A856" s="2" t="s">
        <v>2166</v>
      </c>
      <c r="B856" s="3">
        <v>117.876</v>
      </c>
      <c r="C856" t="b">
        <f t="shared" si="26"/>
        <v>0</v>
      </c>
      <c r="D856" t="str">
        <f t="shared" si="27"/>
        <v/>
      </c>
    </row>
    <row r="857" spans="1:4">
      <c r="A857" s="2" t="s">
        <v>2167</v>
      </c>
      <c r="B857" s="3">
        <v>117.982</v>
      </c>
      <c r="C857" t="b">
        <f t="shared" si="26"/>
        <v>0</v>
      </c>
      <c r="D857" t="str">
        <f t="shared" si="27"/>
        <v/>
      </c>
    </row>
    <row r="858" spans="1:4">
      <c r="A858" s="2" t="s">
        <v>2168</v>
      </c>
      <c r="B858" s="3">
        <v>117.617</v>
      </c>
      <c r="C858" t="b">
        <f t="shared" si="26"/>
        <v>0</v>
      </c>
      <c r="D858" t="str">
        <f t="shared" si="27"/>
        <v/>
      </c>
    </row>
    <row r="859" spans="1:4">
      <c r="A859" s="2" t="s">
        <v>2169</v>
      </c>
      <c r="B859" s="3">
        <v>117.17400000000001</v>
      </c>
      <c r="C859" t="b">
        <f t="shared" si="26"/>
        <v>0</v>
      </c>
      <c r="D859" t="str">
        <f t="shared" si="27"/>
        <v/>
      </c>
    </row>
    <row r="860" spans="1:4">
      <c r="A860" s="2" t="s">
        <v>2170</v>
      </c>
      <c r="B860" s="3">
        <v>117.366</v>
      </c>
      <c r="C860" t="b">
        <f t="shared" si="26"/>
        <v>0</v>
      </c>
      <c r="D860" t="str">
        <f t="shared" si="27"/>
        <v/>
      </c>
    </row>
    <row r="861" spans="1:4">
      <c r="A861" s="2" t="s">
        <v>2171</v>
      </c>
      <c r="B861" s="3">
        <v>117.004</v>
      </c>
      <c r="C861" t="b">
        <f t="shared" si="26"/>
        <v>0</v>
      </c>
      <c r="D861" t="str">
        <f t="shared" si="27"/>
        <v/>
      </c>
    </row>
    <row r="862" spans="1:4">
      <c r="A862" s="2" t="s">
        <v>2172</v>
      </c>
      <c r="B862" s="3">
        <v>117.07899999999999</v>
      </c>
      <c r="C862" t="b">
        <f t="shared" si="26"/>
        <v>0</v>
      </c>
      <c r="D862" t="str">
        <f t="shared" si="27"/>
        <v/>
      </c>
    </row>
    <row r="863" spans="1:4">
      <c r="A863" s="2" t="s">
        <v>2173</v>
      </c>
      <c r="B863" s="3">
        <v>116.279</v>
      </c>
      <c r="C863" t="b">
        <f t="shared" si="26"/>
        <v>0</v>
      </c>
      <c r="D863" t="str">
        <f t="shared" si="27"/>
        <v/>
      </c>
    </row>
    <row r="864" spans="1:4">
      <c r="A864" s="2" t="s">
        <v>2174</v>
      </c>
      <c r="B864" s="3">
        <v>116.306</v>
      </c>
      <c r="C864" t="b">
        <f t="shared" si="26"/>
        <v>0</v>
      </c>
      <c r="D864" t="str">
        <f t="shared" si="27"/>
        <v/>
      </c>
    </row>
    <row r="865" spans="1:4">
      <c r="A865" s="2" t="s">
        <v>2175</v>
      </c>
      <c r="B865" s="3">
        <v>116.373</v>
      </c>
      <c r="C865" t="b">
        <f t="shared" si="26"/>
        <v>0</v>
      </c>
      <c r="D865" t="str">
        <f t="shared" si="27"/>
        <v/>
      </c>
    </row>
    <row r="866" spans="1:4">
      <c r="A866" s="2" t="s">
        <v>2176</v>
      </c>
      <c r="B866" s="3">
        <v>117.08199999999999</v>
      </c>
      <c r="C866" t="b">
        <f t="shared" si="26"/>
        <v>0</v>
      </c>
      <c r="D866" t="str">
        <f t="shared" si="27"/>
        <v/>
      </c>
    </row>
    <row r="867" spans="1:4">
      <c r="A867" s="2" t="s">
        <v>2177</v>
      </c>
      <c r="B867" s="3">
        <v>116.401</v>
      </c>
      <c r="C867" t="b">
        <f t="shared" si="26"/>
        <v>0</v>
      </c>
      <c r="D867" t="str">
        <f t="shared" si="27"/>
        <v/>
      </c>
    </row>
    <row r="868" spans="1:4">
      <c r="A868" s="2" t="s">
        <v>2178</v>
      </c>
      <c r="B868" s="3">
        <v>116.542</v>
      </c>
      <c r="C868" t="b">
        <f t="shared" si="26"/>
        <v>0</v>
      </c>
      <c r="D868" t="str">
        <f t="shared" si="27"/>
        <v/>
      </c>
    </row>
    <row r="869" spans="1:4">
      <c r="A869" s="2" t="s">
        <v>2179</v>
      </c>
      <c r="B869" s="3">
        <v>116.39400000000001</v>
      </c>
      <c r="C869" t="b">
        <f t="shared" si="26"/>
        <v>0</v>
      </c>
      <c r="D869" t="str">
        <f t="shared" si="27"/>
        <v/>
      </c>
    </row>
    <row r="870" spans="1:4">
      <c r="A870" s="2" t="s">
        <v>2180</v>
      </c>
      <c r="B870" s="3">
        <v>116.02500000000001</v>
      </c>
      <c r="C870" t="b">
        <f t="shared" si="26"/>
        <v>0</v>
      </c>
      <c r="D870" t="str">
        <f t="shared" si="27"/>
        <v/>
      </c>
    </row>
    <row r="871" spans="1:4">
      <c r="A871" s="2" t="s">
        <v>2181</v>
      </c>
      <c r="B871" s="3">
        <v>116.38</v>
      </c>
      <c r="C871" t="b">
        <f t="shared" si="26"/>
        <v>0</v>
      </c>
      <c r="D871" t="str">
        <f t="shared" si="27"/>
        <v/>
      </c>
    </row>
    <row r="872" spans="1:4">
      <c r="A872" s="2" t="s">
        <v>2182</v>
      </c>
      <c r="B872" s="3">
        <v>116.09099999999999</v>
      </c>
      <c r="C872" t="b">
        <f t="shared" si="26"/>
        <v>0</v>
      </c>
      <c r="D872" t="str">
        <f t="shared" si="27"/>
        <v/>
      </c>
    </row>
    <row r="873" spans="1:4">
      <c r="A873" s="2" t="s">
        <v>2183</v>
      </c>
      <c r="B873" s="3">
        <v>115.193</v>
      </c>
      <c r="C873" t="b">
        <f t="shared" si="26"/>
        <v>0</v>
      </c>
      <c r="D873" t="str">
        <f t="shared" si="27"/>
        <v/>
      </c>
    </row>
    <row r="874" spans="1:4">
      <c r="A874" s="2" t="s">
        <v>2184</v>
      </c>
      <c r="B874" s="3">
        <v>115.32</v>
      </c>
      <c r="C874" t="b">
        <f t="shared" si="26"/>
        <v>0</v>
      </c>
      <c r="D874" t="str">
        <f t="shared" si="27"/>
        <v/>
      </c>
    </row>
    <row r="875" spans="1:4">
      <c r="A875" s="2" t="s">
        <v>2185</v>
      </c>
      <c r="B875" s="3">
        <v>115.93</v>
      </c>
      <c r="C875" t="b">
        <f t="shared" si="26"/>
        <v>0</v>
      </c>
      <c r="D875" t="str">
        <f t="shared" si="27"/>
        <v/>
      </c>
    </row>
    <row r="876" spans="1:4">
      <c r="A876" s="2" t="s">
        <v>2186</v>
      </c>
      <c r="B876" s="3">
        <v>115.297</v>
      </c>
      <c r="C876" t="b">
        <f t="shared" si="26"/>
        <v>0</v>
      </c>
      <c r="D876" t="str">
        <f t="shared" si="27"/>
        <v/>
      </c>
    </row>
    <row r="877" spans="1:4">
      <c r="A877" s="2" t="s">
        <v>2187</v>
      </c>
      <c r="B877" s="3">
        <v>115.52200000000001</v>
      </c>
      <c r="C877" t="b">
        <f t="shared" si="26"/>
        <v>0</v>
      </c>
      <c r="D877" t="str">
        <f t="shared" si="27"/>
        <v/>
      </c>
    </row>
    <row r="878" spans="1:4">
      <c r="A878" s="2" t="s">
        <v>2188</v>
      </c>
      <c r="B878" s="3">
        <v>115.849</v>
      </c>
      <c r="C878" t="b">
        <f t="shared" si="26"/>
        <v>0</v>
      </c>
      <c r="D878" t="str">
        <f t="shared" si="27"/>
        <v/>
      </c>
    </row>
    <row r="879" spans="1:4">
      <c r="A879" s="2" t="s">
        <v>2189</v>
      </c>
      <c r="B879" s="3">
        <v>115.16500000000001</v>
      </c>
      <c r="C879" t="b">
        <f t="shared" si="26"/>
        <v>0</v>
      </c>
      <c r="D879" t="str">
        <f t="shared" si="27"/>
        <v/>
      </c>
    </row>
    <row r="880" spans="1:4">
      <c r="A880" s="2" t="s">
        <v>2190</v>
      </c>
      <c r="B880" s="3">
        <v>113.95099999999999</v>
      </c>
      <c r="C880" t="b">
        <f t="shared" si="26"/>
        <v>0</v>
      </c>
      <c r="D880" t="str">
        <f t="shared" si="27"/>
        <v/>
      </c>
    </row>
    <row r="881" spans="1:4">
      <c r="A881" s="2" t="s">
        <v>2191</v>
      </c>
      <c r="B881" s="3">
        <v>113.61</v>
      </c>
      <c r="C881" t="b">
        <f t="shared" si="26"/>
        <v>0</v>
      </c>
      <c r="D881" t="str">
        <f t="shared" si="27"/>
        <v/>
      </c>
    </row>
    <row r="882" spans="1:4">
      <c r="A882" s="2" t="s">
        <v>2192</v>
      </c>
      <c r="B882" s="3">
        <v>113.648</v>
      </c>
      <c r="C882" t="b">
        <f t="shared" si="26"/>
        <v>0</v>
      </c>
      <c r="D882" t="str">
        <f t="shared" si="27"/>
        <v/>
      </c>
    </row>
    <row r="883" spans="1:4">
      <c r="A883" s="2" t="s">
        <v>2193</v>
      </c>
      <c r="B883" s="3">
        <v>113.79300000000001</v>
      </c>
      <c r="C883" t="b">
        <f t="shared" si="26"/>
        <v>0</v>
      </c>
      <c r="D883" t="str">
        <f t="shared" si="27"/>
        <v/>
      </c>
    </row>
    <row r="884" spans="1:4">
      <c r="A884" s="2" t="s">
        <v>2194</v>
      </c>
      <c r="B884" s="3">
        <v>114.179</v>
      </c>
      <c r="C884" t="b">
        <f t="shared" si="26"/>
        <v>0</v>
      </c>
      <c r="D884" t="str">
        <f t="shared" si="27"/>
        <v/>
      </c>
    </row>
    <row r="885" spans="1:4">
      <c r="A885" s="2" t="s">
        <v>2195</v>
      </c>
      <c r="B885" s="3">
        <v>114.646</v>
      </c>
      <c r="C885" t="b">
        <f t="shared" si="26"/>
        <v>0</v>
      </c>
      <c r="D885" t="str">
        <f t="shared" si="27"/>
        <v/>
      </c>
    </row>
    <row r="886" spans="1:4">
      <c r="A886" s="2" t="s">
        <v>2196</v>
      </c>
      <c r="B886" s="3">
        <v>115.935</v>
      </c>
      <c r="C886" t="b">
        <f t="shared" si="26"/>
        <v>0</v>
      </c>
      <c r="D886" t="str">
        <f t="shared" si="27"/>
        <v/>
      </c>
    </row>
    <row r="887" spans="1:4">
      <c r="A887" s="2" t="s">
        <v>2197</v>
      </c>
      <c r="B887" s="3">
        <v>116.441</v>
      </c>
      <c r="C887" t="b">
        <f t="shared" si="26"/>
        <v>0</v>
      </c>
      <c r="D887" t="str">
        <f t="shared" si="27"/>
        <v/>
      </c>
    </row>
    <row r="888" spans="1:4">
      <c r="A888" s="2" t="s">
        <v>2198</v>
      </c>
      <c r="B888" s="3">
        <v>116.346</v>
      </c>
      <c r="C888" t="b">
        <f t="shared" si="26"/>
        <v>0</v>
      </c>
      <c r="D888" t="str">
        <f t="shared" si="27"/>
        <v/>
      </c>
    </row>
    <row r="889" spans="1:4">
      <c r="A889" s="2" t="s">
        <v>2199</v>
      </c>
      <c r="B889" s="3">
        <v>115.616</v>
      </c>
      <c r="C889" t="b">
        <f t="shared" si="26"/>
        <v>0</v>
      </c>
      <c r="D889" t="str">
        <f t="shared" si="27"/>
        <v/>
      </c>
    </row>
    <row r="890" spans="1:4">
      <c r="A890" s="2" t="s">
        <v>2200</v>
      </c>
      <c r="B890" s="3">
        <v>115.364</v>
      </c>
      <c r="C890" t="b">
        <f t="shared" si="26"/>
        <v>0</v>
      </c>
      <c r="D890" t="str">
        <f t="shared" si="27"/>
        <v/>
      </c>
    </row>
    <row r="891" spans="1:4">
      <c r="A891" s="2" t="s">
        <v>2201</v>
      </c>
      <c r="B891" s="3">
        <v>115.248</v>
      </c>
      <c r="C891" t="b">
        <f t="shared" si="26"/>
        <v>0</v>
      </c>
      <c r="D891" t="str">
        <f t="shared" si="27"/>
        <v/>
      </c>
    </row>
    <row r="892" spans="1:4">
      <c r="A892" s="2" t="s">
        <v>2202</v>
      </c>
      <c r="B892" s="3">
        <v>114.586</v>
      </c>
      <c r="C892" t="b">
        <f t="shared" si="26"/>
        <v>0</v>
      </c>
      <c r="D892" t="str">
        <f t="shared" si="27"/>
        <v/>
      </c>
    </row>
    <row r="893" spans="1:4">
      <c r="A893" s="2" t="s">
        <v>2203</v>
      </c>
      <c r="B893" s="3">
        <v>114.354</v>
      </c>
      <c r="C893" t="b">
        <f t="shared" si="26"/>
        <v>0</v>
      </c>
      <c r="D893" t="str">
        <f t="shared" si="27"/>
        <v/>
      </c>
    </row>
    <row r="894" spans="1:4">
      <c r="A894" s="2" t="s">
        <v>2204</v>
      </c>
      <c r="B894" s="3">
        <v>114.79600000000001</v>
      </c>
      <c r="C894" t="b">
        <f t="shared" si="26"/>
        <v>0</v>
      </c>
      <c r="D894" t="str">
        <f t="shared" si="27"/>
        <v/>
      </c>
    </row>
    <row r="895" spans="1:4">
      <c r="A895" s="2" t="s">
        <v>2205</v>
      </c>
      <c r="B895" s="3">
        <v>115.373</v>
      </c>
      <c r="C895" t="b">
        <f t="shared" si="26"/>
        <v>0</v>
      </c>
      <c r="D895" t="str">
        <f t="shared" si="27"/>
        <v/>
      </c>
    </row>
    <row r="896" spans="1:4">
      <c r="A896" s="2" t="s">
        <v>2206</v>
      </c>
      <c r="B896" s="3">
        <v>115.764</v>
      </c>
      <c r="C896" t="b">
        <f t="shared" si="26"/>
        <v>0</v>
      </c>
      <c r="D896" t="str">
        <f t="shared" si="27"/>
        <v/>
      </c>
    </row>
    <row r="897" spans="1:4">
      <c r="A897" s="2" t="s">
        <v>2207</v>
      </c>
      <c r="B897" s="3">
        <v>115.23699999999999</v>
      </c>
      <c r="C897" t="b">
        <f t="shared" si="26"/>
        <v>0</v>
      </c>
      <c r="D897" t="str">
        <f t="shared" si="27"/>
        <v/>
      </c>
    </row>
    <row r="898" spans="1:4">
      <c r="A898" s="2" t="s">
        <v>2208</v>
      </c>
      <c r="B898" s="3">
        <v>115.559</v>
      </c>
      <c r="C898" t="b">
        <f t="shared" si="26"/>
        <v>0</v>
      </c>
      <c r="D898" t="str">
        <f t="shared" si="27"/>
        <v/>
      </c>
    </row>
    <row r="899" spans="1:4">
      <c r="A899" s="2" t="s">
        <v>2209</v>
      </c>
      <c r="B899" s="3">
        <v>114.902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2210</v>
      </c>
      <c r="B900" s="3">
        <v>115.77200000000001</v>
      </c>
      <c r="C900" t="b">
        <f t="shared" si="28"/>
        <v>0</v>
      </c>
      <c r="D900" t="str">
        <f t="shared" si="29"/>
        <v/>
      </c>
    </row>
    <row r="901" spans="1:4">
      <c r="A901" s="2" t="s">
        <v>2211</v>
      </c>
      <c r="B901" s="3">
        <v>115.002</v>
      </c>
      <c r="C901" t="b">
        <f t="shared" si="28"/>
        <v>0</v>
      </c>
      <c r="D901" t="str">
        <f t="shared" si="29"/>
        <v/>
      </c>
    </row>
    <row r="902" spans="1:4">
      <c r="A902" s="2" t="s">
        <v>2212</v>
      </c>
      <c r="B902" s="3">
        <v>115.30500000000001</v>
      </c>
      <c r="C902" t="b">
        <f t="shared" si="28"/>
        <v>0</v>
      </c>
      <c r="D902" t="str">
        <f t="shared" si="29"/>
        <v/>
      </c>
    </row>
    <row r="903" spans="1:4">
      <c r="A903" s="2" t="s">
        <v>2213</v>
      </c>
      <c r="B903" s="3">
        <v>115.869</v>
      </c>
      <c r="C903" t="b">
        <f t="shared" si="28"/>
        <v>0</v>
      </c>
      <c r="D903" t="str">
        <f t="shared" si="29"/>
        <v/>
      </c>
    </row>
    <row r="904" spans="1:4">
      <c r="A904" s="2" t="s">
        <v>2214</v>
      </c>
      <c r="B904" s="3">
        <v>115.084</v>
      </c>
      <c r="C904" t="b">
        <f t="shared" si="28"/>
        <v>0</v>
      </c>
      <c r="D904" t="str">
        <f t="shared" si="29"/>
        <v/>
      </c>
    </row>
    <row r="905" spans="1:4">
      <c r="A905" s="2" t="s">
        <v>2215</v>
      </c>
      <c r="B905" s="3">
        <v>115.492</v>
      </c>
      <c r="C905" t="b">
        <f t="shared" si="28"/>
        <v>0</v>
      </c>
      <c r="D905" t="str">
        <f t="shared" si="29"/>
        <v/>
      </c>
    </row>
    <row r="906" spans="1:4">
      <c r="A906" s="2" t="s">
        <v>2216</v>
      </c>
      <c r="B906" s="3">
        <v>115.113</v>
      </c>
      <c r="C906" t="b">
        <f t="shared" si="28"/>
        <v>0</v>
      </c>
      <c r="D906" t="str">
        <f t="shared" si="29"/>
        <v/>
      </c>
    </row>
    <row r="907" spans="1:4">
      <c r="A907" s="2" t="s">
        <v>2217</v>
      </c>
      <c r="B907" s="3">
        <v>114.214</v>
      </c>
      <c r="C907" t="b">
        <f t="shared" si="28"/>
        <v>0</v>
      </c>
      <c r="D907" t="str">
        <f t="shared" si="29"/>
        <v/>
      </c>
    </row>
    <row r="908" spans="1:4">
      <c r="A908" s="2" t="s">
        <v>2218</v>
      </c>
      <c r="B908" s="3">
        <v>114.815</v>
      </c>
      <c r="C908" t="b">
        <f t="shared" si="28"/>
        <v>0</v>
      </c>
      <c r="D908" t="str">
        <f t="shared" si="29"/>
        <v/>
      </c>
    </row>
    <row r="909" spans="1:4">
      <c r="A909" s="2" t="s">
        <v>2219</v>
      </c>
      <c r="B909" s="3">
        <v>115.062</v>
      </c>
      <c r="C909" t="b">
        <f t="shared" si="28"/>
        <v>0</v>
      </c>
      <c r="D909" t="str">
        <f t="shared" si="29"/>
        <v/>
      </c>
    </row>
    <row r="910" spans="1:4">
      <c r="A910" s="2" t="s">
        <v>2220</v>
      </c>
      <c r="B910" s="3">
        <v>114.386</v>
      </c>
      <c r="C910" t="b">
        <f t="shared" si="28"/>
        <v>0</v>
      </c>
      <c r="D910" t="str">
        <f t="shared" si="29"/>
        <v/>
      </c>
    </row>
    <row r="911" spans="1:4">
      <c r="A911" s="2" t="s">
        <v>2221</v>
      </c>
      <c r="B911" s="3">
        <v>114.01</v>
      </c>
      <c r="C911" t="b">
        <f t="shared" si="28"/>
        <v>0</v>
      </c>
      <c r="D911" t="str">
        <f t="shared" si="29"/>
        <v/>
      </c>
    </row>
    <row r="912" spans="1:4">
      <c r="A912" s="2" t="s">
        <v>2222</v>
      </c>
      <c r="B912" s="3">
        <v>113.505</v>
      </c>
      <c r="C912" t="b">
        <f t="shared" si="28"/>
        <v>0</v>
      </c>
      <c r="D912" t="str">
        <f t="shared" si="29"/>
        <v/>
      </c>
    </row>
    <row r="913" spans="1:4">
      <c r="A913" s="2" t="s">
        <v>2223</v>
      </c>
      <c r="B913" s="3">
        <v>113.545</v>
      </c>
      <c r="C913" t="b">
        <f t="shared" si="28"/>
        <v>0</v>
      </c>
      <c r="D913" t="str">
        <f t="shared" si="29"/>
        <v/>
      </c>
    </row>
    <row r="914" spans="1:4">
      <c r="A914" s="2" t="s">
        <v>2224</v>
      </c>
      <c r="B914" s="3">
        <v>113.06100000000001</v>
      </c>
      <c r="C914" t="b">
        <f t="shared" si="28"/>
        <v>0</v>
      </c>
      <c r="D914" t="str">
        <f t="shared" si="29"/>
        <v/>
      </c>
    </row>
    <row r="915" spans="1:4">
      <c r="A915" s="2" t="s">
        <v>2225</v>
      </c>
      <c r="B915" s="3">
        <v>112.55</v>
      </c>
      <c r="C915" t="b">
        <f t="shared" si="28"/>
        <v>0</v>
      </c>
      <c r="D915" t="str">
        <f t="shared" si="29"/>
        <v/>
      </c>
    </row>
    <row r="916" spans="1:4">
      <c r="A916" s="2" t="s">
        <v>2226</v>
      </c>
      <c r="B916" s="3">
        <v>111.61</v>
      </c>
      <c r="C916" t="b">
        <f t="shared" si="28"/>
        <v>0</v>
      </c>
      <c r="D916" t="str">
        <f t="shared" si="29"/>
        <v/>
      </c>
    </row>
    <row r="917" spans="1:4">
      <c r="A917" s="2" t="s">
        <v>2227</v>
      </c>
      <c r="B917" s="3">
        <v>112.304</v>
      </c>
      <c r="C917" t="b">
        <f t="shared" si="28"/>
        <v>0</v>
      </c>
      <c r="D917" t="str">
        <f t="shared" si="29"/>
        <v/>
      </c>
    </row>
    <row r="918" spans="1:4">
      <c r="A918" s="2" t="s">
        <v>2228</v>
      </c>
      <c r="B918" s="3">
        <v>111.988</v>
      </c>
      <c r="C918" t="b">
        <f t="shared" si="28"/>
        <v>0</v>
      </c>
      <c r="D918" t="str">
        <f t="shared" si="29"/>
        <v/>
      </c>
    </row>
    <row r="919" spans="1:4">
      <c r="A919" s="2" t="s">
        <v>2229</v>
      </c>
      <c r="B919" s="3">
        <v>111.32599999999999</v>
      </c>
      <c r="C919" t="b">
        <f t="shared" si="28"/>
        <v>0</v>
      </c>
      <c r="D919" t="str">
        <f t="shared" si="29"/>
        <v/>
      </c>
    </row>
    <row r="920" spans="1:4">
      <c r="A920" s="2" t="s">
        <v>2230</v>
      </c>
      <c r="B920" s="3">
        <v>110.36199999999999</v>
      </c>
      <c r="C920" t="b">
        <f t="shared" si="28"/>
        <v>0</v>
      </c>
      <c r="D920" t="str">
        <f t="shared" si="29"/>
        <v/>
      </c>
    </row>
    <row r="921" spans="1:4">
      <c r="A921" s="2" t="s">
        <v>2231</v>
      </c>
      <c r="B921" s="3">
        <v>110.621</v>
      </c>
      <c r="C921" t="b">
        <f t="shared" si="28"/>
        <v>0</v>
      </c>
      <c r="D921" t="str">
        <f t="shared" si="29"/>
        <v/>
      </c>
    </row>
    <row r="922" spans="1:4">
      <c r="A922" s="2" t="s">
        <v>2232</v>
      </c>
      <c r="B922" s="3">
        <v>110.224</v>
      </c>
      <c r="C922" t="b">
        <f t="shared" si="28"/>
        <v>0</v>
      </c>
      <c r="D922" t="str">
        <f t="shared" si="29"/>
        <v/>
      </c>
    </row>
    <row r="923" spans="1:4">
      <c r="A923" s="2" t="s">
        <v>2233</v>
      </c>
      <c r="B923" s="3">
        <v>110.07899999999999</v>
      </c>
      <c r="C923" t="b">
        <f t="shared" si="28"/>
        <v>0</v>
      </c>
      <c r="D923" t="str">
        <f t="shared" si="29"/>
        <v/>
      </c>
    </row>
    <row r="924" spans="1:4">
      <c r="A924" s="2" t="s">
        <v>2234</v>
      </c>
      <c r="B924" s="3">
        <v>109.733</v>
      </c>
      <c r="C924" t="b">
        <f t="shared" si="28"/>
        <v>0</v>
      </c>
      <c r="D924" t="str">
        <f t="shared" si="29"/>
        <v/>
      </c>
    </row>
    <row r="925" spans="1:4">
      <c r="A925" s="2" t="s">
        <v>2235</v>
      </c>
      <c r="B925" s="3">
        <v>110.38200000000001</v>
      </c>
      <c r="C925" t="b">
        <f t="shared" si="28"/>
        <v>0</v>
      </c>
      <c r="D925" t="str">
        <f t="shared" si="29"/>
        <v/>
      </c>
    </row>
    <row r="926" spans="1:4">
      <c r="A926" s="2" t="s">
        <v>2236</v>
      </c>
      <c r="B926" s="3">
        <v>111.06699999999999</v>
      </c>
      <c r="C926" t="b">
        <f t="shared" si="28"/>
        <v>0</v>
      </c>
      <c r="D926" t="str">
        <f t="shared" si="29"/>
        <v/>
      </c>
    </row>
    <row r="927" spans="1:4">
      <c r="A927" s="2" t="s">
        <v>2237</v>
      </c>
      <c r="B927" s="3">
        <v>111.84399999999999</v>
      </c>
      <c r="C927" t="b">
        <f t="shared" si="28"/>
        <v>0</v>
      </c>
      <c r="D927" t="str">
        <f t="shared" si="29"/>
        <v/>
      </c>
    </row>
    <row r="928" spans="1:4">
      <c r="A928" s="2" t="s">
        <v>2238</v>
      </c>
      <c r="B928" s="3">
        <v>111.578</v>
      </c>
      <c r="C928" t="b">
        <f t="shared" si="28"/>
        <v>0</v>
      </c>
      <c r="D928" t="str">
        <f t="shared" si="29"/>
        <v/>
      </c>
    </row>
    <row r="929" spans="1:4">
      <c r="A929" s="2" t="s">
        <v>2239</v>
      </c>
      <c r="B929" s="3">
        <v>111.277</v>
      </c>
      <c r="C929" t="b">
        <f t="shared" si="28"/>
        <v>0</v>
      </c>
      <c r="D929" t="str">
        <f t="shared" si="29"/>
        <v/>
      </c>
    </row>
    <row r="930" spans="1:4">
      <c r="A930" s="2" t="s">
        <v>2240</v>
      </c>
      <c r="B930" s="3">
        <v>110.996</v>
      </c>
      <c r="C930" t="b">
        <f t="shared" si="28"/>
        <v>0</v>
      </c>
      <c r="D930" t="str">
        <f t="shared" si="29"/>
        <v/>
      </c>
    </row>
    <row r="931" spans="1:4">
      <c r="A931" s="2" t="s">
        <v>2241</v>
      </c>
      <c r="B931" s="3">
        <v>112.128</v>
      </c>
      <c r="C931" t="b">
        <f t="shared" si="28"/>
        <v>0</v>
      </c>
      <c r="D931" t="str">
        <f t="shared" si="29"/>
        <v/>
      </c>
    </row>
    <row r="932" spans="1:4">
      <c r="A932" s="2" t="s">
        <v>2242</v>
      </c>
      <c r="B932" s="3">
        <v>112.619</v>
      </c>
      <c r="C932" t="b">
        <f t="shared" si="28"/>
        <v>0</v>
      </c>
      <c r="D932" t="str">
        <f t="shared" si="29"/>
        <v/>
      </c>
    </row>
    <row r="933" spans="1:4">
      <c r="A933" s="2" t="s">
        <v>2243</v>
      </c>
      <c r="B933" s="3">
        <v>112.51900000000001</v>
      </c>
      <c r="C933" t="b">
        <f t="shared" si="28"/>
        <v>0</v>
      </c>
      <c r="D933" t="str">
        <f t="shared" si="29"/>
        <v/>
      </c>
    </row>
    <row r="934" spans="1:4">
      <c r="A934" s="2" t="s">
        <v>2244</v>
      </c>
      <c r="B934" s="3">
        <v>112.495</v>
      </c>
      <c r="C934" t="b">
        <f t="shared" si="28"/>
        <v>0</v>
      </c>
      <c r="D934" t="str">
        <f t="shared" si="29"/>
        <v/>
      </c>
    </row>
    <row r="935" spans="1:4">
      <c r="A935" s="2" t="s">
        <v>2245</v>
      </c>
      <c r="B935" s="3">
        <v>112.86199999999999</v>
      </c>
      <c r="C935" t="b">
        <f t="shared" si="28"/>
        <v>0</v>
      </c>
      <c r="D935" t="str">
        <f t="shared" si="29"/>
        <v/>
      </c>
    </row>
    <row r="936" spans="1:4">
      <c r="A936" s="2" t="s">
        <v>2246</v>
      </c>
      <c r="B936" s="3">
        <v>111.46299999999999</v>
      </c>
      <c r="C936" t="b">
        <f t="shared" si="28"/>
        <v>0</v>
      </c>
      <c r="D936" t="str">
        <f t="shared" si="29"/>
        <v/>
      </c>
    </row>
    <row r="937" spans="1:4">
      <c r="A937" s="2" t="s">
        <v>2247</v>
      </c>
      <c r="B937" s="3">
        <v>111.82</v>
      </c>
      <c r="C937" t="b">
        <f t="shared" si="28"/>
        <v>0</v>
      </c>
      <c r="D937" t="str">
        <f t="shared" si="29"/>
        <v/>
      </c>
    </row>
    <row r="938" spans="1:4">
      <c r="A938" s="2" t="s">
        <v>2248</v>
      </c>
      <c r="B938" s="3">
        <v>111.54600000000001</v>
      </c>
      <c r="C938" t="b">
        <f t="shared" si="28"/>
        <v>0</v>
      </c>
      <c r="D938" t="str">
        <f t="shared" si="29"/>
        <v/>
      </c>
    </row>
    <row r="939" spans="1:4">
      <c r="A939" s="2" t="s">
        <v>2249</v>
      </c>
      <c r="B939" s="3">
        <v>111.21299999999999</v>
      </c>
      <c r="C939" t="b">
        <f t="shared" si="28"/>
        <v>0</v>
      </c>
      <c r="D939" t="str">
        <f t="shared" si="29"/>
        <v/>
      </c>
    </row>
    <row r="940" spans="1:4">
      <c r="A940" s="2" t="s">
        <v>2250</v>
      </c>
      <c r="B940" s="3">
        <v>110.916</v>
      </c>
      <c r="C940" t="b">
        <f t="shared" si="28"/>
        <v>0</v>
      </c>
      <c r="D940" t="str">
        <f t="shared" si="29"/>
        <v/>
      </c>
    </row>
    <row r="941" spans="1:4">
      <c r="A941" s="2" t="s">
        <v>2251</v>
      </c>
      <c r="B941" s="3">
        <v>111.646</v>
      </c>
      <c r="C941" t="b">
        <f t="shared" si="28"/>
        <v>0</v>
      </c>
      <c r="D941" t="str">
        <f t="shared" si="29"/>
        <v/>
      </c>
    </row>
    <row r="942" spans="1:4">
      <c r="A942" s="2" t="s">
        <v>2252</v>
      </c>
      <c r="B942" s="3">
        <v>110.702</v>
      </c>
      <c r="C942" t="b">
        <f t="shared" si="28"/>
        <v>0</v>
      </c>
      <c r="D942" t="str">
        <f t="shared" si="29"/>
        <v/>
      </c>
    </row>
    <row r="943" spans="1:4">
      <c r="A943" s="2" t="s">
        <v>2253</v>
      </c>
      <c r="B943" s="3">
        <v>108.533</v>
      </c>
      <c r="C943" t="b">
        <f t="shared" si="28"/>
        <v>0</v>
      </c>
      <c r="D943" t="str">
        <f t="shared" si="29"/>
        <v/>
      </c>
    </row>
    <row r="944" spans="1:4">
      <c r="A944" s="2" t="s">
        <v>2254</v>
      </c>
      <c r="B944" s="3">
        <v>107.881</v>
      </c>
      <c r="C944" t="b">
        <f t="shared" si="28"/>
        <v>0</v>
      </c>
      <c r="D944" t="str">
        <f t="shared" si="29"/>
        <v/>
      </c>
    </row>
    <row r="945" spans="1:4">
      <c r="A945" s="2" t="s">
        <v>2255</v>
      </c>
      <c r="B945" s="3">
        <v>108.056</v>
      </c>
      <c r="C945" t="b">
        <f t="shared" si="28"/>
        <v>0</v>
      </c>
      <c r="D945" t="str">
        <f t="shared" si="29"/>
        <v/>
      </c>
    </row>
    <row r="946" spans="1:4">
      <c r="A946" s="2" t="s">
        <v>2256</v>
      </c>
      <c r="B946" s="3">
        <v>108.146</v>
      </c>
      <c r="C946" t="b">
        <f t="shared" si="28"/>
        <v>0</v>
      </c>
      <c r="D946" t="str">
        <f t="shared" si="29"/>
        <v/>
      </c>
    </row>
    <row r="947" spans="1:4">
      <c r="A947" s="2" t="s">
        <v>2257</v>
      </c>
      <c r="B947" s="3">
        <v>108.196</v>
      </c>
      <c r="C947" t="b">
        <f t="shared" si="28"/>
        <v>0</v>
      </c>
      <c r="D947" t="str">
        <f t="shared" si="29"/>
        <v/>
      </c>
    </row>
    <row r="948" spans="1:4">
      <c r="A948" s="2" t="s">
        <v>2258</v>
      </c>
      <c r="B948" s="3">
        <v>107.63</v>
      </c>
      <c r="C948" t="b">
        <f t="shared" si="28"/>
        <v>0</v>
      </c>
      <c r="D948" t="str">
        <f t="shared" si="29"/>
        <v/>
      </c>
    </row>
    <row r="949" spans="1:4">
      <c r="A949" s="2" t="s">
        <v>2259</v>
      </c>
      <c r="B949" s="3">
        <v>107.294</v>
      </c>
      <c r="C949" t="b">
        <f t="shared" si="28"/>
        <v>0</v>
      </c>
      <c r="D949" t="str">
        <f t="shared" si="29"/>
        <v/>
      </c>
    </row>
    <row r="950" spans="1:4">
      <c r="A950" s="2" t="s">
        <v>2260</v>
      </c>
      <c r="B950" s="3">
        <v>107.129</v>
      </c>
      <c r="C950" t="b">
        <f t="shared" si="28"/>
        <v>0</v>
      </c>
      <c r="D950" t="str">
        <f t="shared" si="29"/>
        <v/>
      </c>
    </row>
    <row r="951" spans="1:4">
      <c r="A951" s="2" t="s">
        <v>2261</v>
      </c>
      <c r="B951" s="3">
        <v>107.203</v>
      </c>
      <c r="C951" t="b">
        <f t="shared" si="28"/>
        <v>0</v>
      </c>
      <c r="D951" t="str">
        <f t="shared" si="29"/>
        <v/>
      </c>
    </row>
    <row r="952" spans="1:4">
      <c r="A952" s="2" t="s">
        <v>2262</v>
      </c>
      <c r="B952" s="3">
        <v>107.14700000000001</v>
      </c>
      <c r="C952" t="b">
        <f t="shared" si="28"/>
        <v>0</v>
      </c>
      <c r="D952" t="str">
        <f t="shared" si="29"/>
        <v/>
      </c>
    </row>
    <row r="953" spans="1:4">
      <c r="A953" s="2" t="s">
        <v>2263</v>
      </c>
      <c r="B953" s="3">
        <v>107.47499999999999</v>
      </c>
      <c r="C953" t="b">
        <f t="shared" si="28"/>
        <v>0</v>
      </c>
      <c r="D953" t="str">
        <f t="shared" si="29"/>
        <v/>
      </c>
    </row>
    <row r="954" spans="1:4">
      <c r="A954" s="2" t="s">
        <v>2264</v>
      </c>
      <c r="B954" s="3">
        <v>106.46599999999999</v>
      </c>
      <c r="C954" t="b">
        <f t="shared" si="28"/>
        <v>0</v>
      </c>
      <c r="D954" t="str">
        <f t="shared" si="29"/>
        <v/>
      </c>
    </row>
    <row r="955" spans="1:4">
      <c r="A955" s="2" t="s">
        <v>2265</v>
      </c>
      <c r="B955" s="3">
        <v>105.77500000000001</v>
      </c>
      <c r="C955" t="b">
        <f t="shared" si="28"/>
        <v>0</v>
      </c>
      <c r="D955" t="str">
        <f t="shared" si="29"/>
        <v/>
      </c>
    </row>
    <row r="956" spans="1:4">
      <c r="A956" s="2" t="s">
        <v>2266</v>
      </c>
      <c r="B956" s="3">
        <v>105.05800000000001</v>
      </c>
      <c r="C956" t="b">
        <f t="shared" si="28"/>
        <v>0</v>
      </c>
      <c r="D956" t="str">
        <f t="shared" si="29"/>
        <v/>
      </c>
    </row>
    <row r="957" spans="1:4">
      <c r="A957" s="2" t="s">
        <v>2267</v>
      </c>
      <c r="B957" s="3">
        <v>106.38800000000001</v>
      </c>
      <c r="C957" t="b">
        <f t="shared" si="28"/>
        <v>0</v>
      </c>
      <c r="D957" t="str">
        <f t="shared" si="29"/>
        <v/>
      </c>
    </row>
    <row r="958" spans="1:4">
      <c r="A958" s="2" t="s">
        <v>2268</v>
      </c>
      <c r="B958" s="3">
        <v>106.676</v>
      </c>
      <c r="C958" t="b">
        <f t="shared" si="28"/>
        <v>0</v>
      </c>
      <c r="D958" t="str">
        <f t="shared" si="29"/>
        <v/>
      </c>
    </row>
    <row r="959" spans="1:4">
      <c r="A959" s="2" t="s">
        <v>2269</v>
      </c>
      <c r="B959" s="3">
        <v>106.931</v>
      </c>
      <c r="C959" t="b">
        <f t="shared" si="28"/>
        <v>0</v>
      </c>
      <c r="D959" t="str">
        <f t="shared" si="29"/>
        <v/>
      </c>
    </row>
    <row r="960" spans="1:4">
      <c r="A960" s="2" t="s">
        <v>2270</v>
      </c>
      <c r="B960" s="3">
        <v>107.081</v>
      </c>
      <c r="C960" t="b">
        <f t="shared" si="28"/>
        <v>0</v>
      </c>
      <c r="D960" t="str">
        <f t="shared" si="29"/>
        <v/>
      </c>
    </row>
    <row r="961" spans="1:4">
      <c r="A961" s="2" t="s">
        <v>2271</v>
      </c>
      <c r="B961" s="3">
        <v>107.203</v>
      </c>
      <c r="C961" t="b">
        <f t="shared" si="28"/>
        <v>0</v>
      </c>
      <c r="D961" t="str">
        <f t="shared" si="29"/>
        <v/>
      </c>
    </row>
    <row r="962" spans="1:4">
      <c r="A962" s="2" t="s">
        <v>2272</v>
      </c>
      <c r="B962" s="3">
        <v>107.666</v>
      </c>
      <c r="C962" t="b">
        <f t="shared" si="28"/>
        <v>0</v>
      </c>
      <c r="D962" t="str">
        <f t="shared" si="29"/>
        <v/>
      </c>
    </row>
    <row r="963" spans="1:4">
      <c r="A963" s="2" t="s">
        <v>2273</v>
      </c>
      <c r="B963" s="3">
        <v>107.774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2274</v>
      </c>
      <c r="B964" s="3">
        <v>107.875</v>
      </c>
      <c r="C964" t="b">
        <f t="shared" si="30"/>
        <v>0</v>
      </c>
      <c r="D964" t="str">
        <f t="shared" si="31"/>
        <v/>
      </c>
    </row>
    <row r="965" spans="1:4">
      <c r="A965" s="2" t="s">
        <v>2275</v>
      </c>
      <c r="B965" s="3">
        <v>109.633</v>
      </c>
      <c r="C965" t="b">
        <f t="shared" si="30"/>
        <v>0</v>
      </c>
      <c r="D965" t="str">
        <f t="shared" si="31"/>
        <v/>
      </c>
    </row>
    <row r="966" spans="1:4">
      <c r="A966" s="2" t="s">
        <v>2276</v>
      </c>
      <c r="B966" s="3">
        <v>109.917</v>
      </c>
      <c r="C966" t="b">
        <f t="shared" si="30"/>
        <v>0</v>
      </c>
      <c r="D966" t="str">
        <f t="shared" si="31"/>
        <v/>
      </c>
    </row>
    <row r="967" spans="1:4">
      <c r="A967" s="2" t="s">
        <v>2277</v>
      </c>
      <c r="B967" s="3">
        <v>110.971</v>
      </c>
      <c r="C967" t="b">
        <f t="shared" si="30"/>
        <v>0</v>
      </c>
      <c r="D967" t="str">
        <f t="shared" si="31"/>
        <v/>
      </c>
    </row>
    <row r="968" spans="1:4">
      <c r="A968" s="2" t="s">
        <v>2278</v>
      </c>
      <c r="B968" s="3">
        <v>109.148</v>
      </c>
      <c r="C968" t="b">
        <f t="shared" si="30"/>
        <v>0</v>
      </c>
      <c r="D968" t="str">
        <f t="shared" si="31"/>
        <v/>
      </c>
    </row>
    <row r="969" spans="1:4">
      <c r="A969" s="2" t="s">
        <v>2279</v>
      </c>
      <c r="B969" s="3">
        <v>108.29</v>
      </c>
      <c r="C969" t="b">
        <f t="shared" si="30"/>
        <v>0</v>
      </c>
      <c r="D969" t="str">
        <f t="shared" si="31"/>
        <v/>
      </c>
    </row>
    <row r="970" spans="1:4">
      <c r="A970" s="2" t="s">
        <v>2280</v>
      </c>
      <c r="B970" s="3">
        <v>107.964</v>
      </c>
      <c r="C970" t="b">
        <f t="shared" si="30"/>
        <v>0</v>
      </c>
      <c r="D970" t="str">
        <f t="shared" si="31"/>
        <v/>
      </c>
    </row>
    <row r="971" spans="1:4">
      <c r="A971" s="2" t="s">
        <v>2281</v>
      </c>
      <c r="B971" s="3">
        <v>107.083</v>
      </c>
      <c r="C971" t="b">
        <f t="shared" si="30"/>
        <v>0</v>
      </c>
      <c r="D971" t="str">
        <f t="shared" si="31"/>
        <v/>
      </c>
    </row>
    <row r="972" spans="1:4">
      <c r="A972" s="2" t="s">
        <v>2282</v>
      </c>
      <c r="B972" s="3">
        <v>104.614</v>
      </c>
      <c r="C972" t="b">
        <f t="shared" si="30"/>
        <v>0</v>
      </c>
      <c r="D972" t="str">
        <f t="shared" si="31"/>
        <v/>
      </c>
    </row>
    <row r="973" spans="1:4">
      <c r="A973" s="2" t="s">
        <v>2283</v>
      </c>
      <c r="B973" s="3">
        <v>103.876</v>
      </c>
      <c r="C973" t="b">
        <f t="shared" si="30"/>
        <v>0</v>
      </c>
      <c r="D973" t="str">
        <f t="shared" si="31"/>
        <v/>
      </c>
    </row>
    <row r="974" spans="1:4">
      <c r="A974" s="2" t="s">
        <v>2284</v>
      </c>
      <c r="B974" s="3">
        <v>104.15</v>
      </c>
      <c r="C974" t="b">
        <f t="shared" si="30"/>
        <v>0</v>
      </c>
      <c r="D974" t="str">
        <f t="shared" si="31"/>
        <v/>
      </c>
    </row>
    <row r="975" spans="1:4">
      <c r="A975" s="2" t="s">
        <v>2285</v>
      </c>
      <c r="B975" s="3">
        <v>103.627</v>
      </c>
      <c r="C975" t="b">
        <f t="shared" si="30"/>
        <v>0</v>
      </c>
      <c r="D975" t="str">
        <f t="shared" si="31"/>
        <v/>
      </c>
    </row>
    <row r="976" spans="1:4">
      <c r="A976" s="2" t="s">
        <v>2286</v>
      </c>
      <c r="B976" s="3">
        <v>103.39700000000001</v>
      </c>
      <c r="C976" t="b">
        <f t="shared" si="30"/>
        <v>0</v>
      </c>
      <c r="D976" t="str">
        <f t="shared" si="31"/>
        <v/>
      </c>
    </row>
    <row r="977" spans="1:4">
      <c r="A977" s="2" t="s">
        <v>2287</v>
      </c>
      <c r="B977" s="3">
        <v>103.446</v>
      </c>
      <c r="C977" t="b">
        <f t="shared" si="30"/>
        <v>0</v>
      </c>
      <c r="D977" t="str">
        <f t="shared" si="31"/>
        <v/>
      </c>
    </row>
    <row r="978" spans="1:4">
      <c r="A978" s="2" t="s">
        <v>2288</v>
      </c>
      <c r="B978" s="3">
        <v>103.187</v>
      </c>
      <c r="C978" t="b">
        <f t="shared" si="30"/>
        <v>0</v>
      </c>
      <c r="D978" t="str">
        <f t="shared" si="31"/>
        <v/>
      </c>
    </row>
    <row r="979" spans="1:4">
      <c r="A979" s="2" t="s">
        <v>2289</v>
      </c>
      <c r="B979" s="3">
        <v>101.29300000000001</v>
      </c>
      <c r="C979" t="b">
        <f t="shared" si="30"/>
        <v>0</v>
      </c>
      <c r="D979" t="str">
        <f t="shared" si="31"/>
        <v/>
      </c>
    </row>
    <row r="980" spans="1:4">
      <c r="A980" s="2" t="s">
        <v>2290</v>
      </c>
      <c r="B980" s="3">
        <v>98.244</v>
      </c>
      <c r="C980" t="b">
        <f t="shared" si="30"/>
        <v>0</v>
      </c>
      <c r="D980" t="str">
        <f t="shared" si="31"/>
        <v/>
      </c>
    </row>
    <row r="981" spans="1:4">
      <c r="A981" s="2" t="s">
        <v>2291</v>
      </c>
      <c r="B981" s="3">
        <v>96.75</v>
      </c>
      <c r="C981" t="b">
        <f t="shared" si="30"/>
        <v>0</v>
      </c>
      <c r="D981" t="str">
        <f t="shared" si="31"/>
        <v/>
      </c>
    </row>
    <row r="982" spans="1:4">
      <c r="A982" s="2" t="s">
        <v>2292</v>
      </c>
      <c r="B982" s="3">
        <v>95.412999999999997</v>
      </c>
      <c r="C982" t="b">
        <f t="shared" si="30"/>
        <v>0</v>
      </c>
      <c r="D982" t="str">
        <f t="shared" si="31"/>
        <v/>
      </c>
    </row>
    <row r="983" spans="1:4">
      <c r="A983" s="2" t="s">
        <v>2293</v>
      </c>
      <c r="B983" s="3">
        <v>96.498999999999995</v>
      </c>
      <c r="C983" t="b">
        <f t="shared" si="30"/>
        <v>0</v>
      </c>
      <c r="D983" t="str">
        <f t="shared" si="31"/>
        <v/>
      </c>
    </row>
    <row r="984" spans="1:4">
      <c r="A984" s="2" t="s">
        <v>2294</v>
      </c>
      <c r="B984" s="3">
        <v>97.337000000000003</v>
      </c>
      <c r="C984" t="b">
        <f t="shared" si="30"/>
        <v>0</v>
      </c>
      <c r="D984" t="str">
        <f t="shared" si="31"/>
        <v/>
      </c>
    </row>
    <row r="985" spans="1:4">
      <c r="A985" s="2" t="s">
        <v>2295</v>
      </c>
      <c r="B985" s="3">
        <v>99.661000000000001</v>
      </c>
      <c r="C985" t="b">
        <f t="shared" si="30"/>
        <v>0</v>
      </c>
      <c r="D985" t="str">
        <f t="shared" si="31"/>
        <v/>
      </c>
    </row>
    <row r="986" spans="1:4">
      <c r="A986" s="2" t="s">
        <v>2296</v>
      </c>
      <c r="B986" s="3">
        <v>96.105000000000004</v>
      </c>
      <c r="C986" t="b">
        <f t="shared" si="30"/>
        <v>0</v>
      </c>
      <c r="D986" t="str">
        <f t="shared" si="31"/>
        <v/>
      </c>
    </row>
    <row r="987" spans="1:4">
      <c r="A987" s="2" t="s">
        <v>2297</v>
      </c>
      <c r="B987" s="3">
        <v>95.046999999999997</v>
      </c>
      <c r="C987" t="b">
        <f t="shared" si="30"/>
        <v>0</v>
      </c>
      <c r="D987" t="str">
        <f t="shared" si="31"/>
        <v/>
      </c>
    </row>
    <row r="988" spans="1:4">
      <c r="A988" s="2" t="s">
        <v>2298</v>
      </c>
      <c r="B988" s="3">
        <v>95.049000000000007</v>
      </c>
      <c r="C988" t="b">
        <f t="shared" si="30"/>
        <v>0</v>
      </c>
      <c r="D988" t="str">
        <f t="shared" si="31"/>
        <v/>
      </c>
    </row>
    <row r="989" spans="1:4">
      <c r="A989" s="2" t="s">
        <v>2299</v>
      </c>
      <c r="B989" s="3">
        <v>94.712999999999994</v>
      </c>
      <c r="C989" t="b">
        <f t="shared" si="30"/>
        <v>0</v>
      </c>
      <c r="D989" t="str">
        <f t="shared" si="31"/>
        <v/>
      </c>
    </row>
    <row r="990" spans="1:4">
      <c r="A990" s="2" t="s">
        <v>2300</v>
      </c>
      <c r="B990" s="3">
        <v>98.611000000000004</v>
      </c>
      <c r="C990" t="b">
        <f t="shared" si="30"/>
        <v>0</v>
      </c>
      <c r="D990" t="str">
        <f t="shared" si="31"/>
        <v/>
      </c>
    </row>
    <row r="991" spans="1:4">
      <c r="A991" s="2" t="s">
        <v>2301</v>
      </c>
      <c r="B991" s="3">
        <v>93</v>
      </c>
      <c r="C991" t="b">
        <f t="shared" si="30"/>
        <v>0</v>
      </c>
      <c r="D991" t="str">
        <f t="shared" si="31"/>
        <v/>
      </c>
    </row>
    <row r="992" spans="1:4">
      <c r="A992" s="2" t="s">
        <v>2302</v>
      </c>
      <c r="B992" s="3">
        <v>91</v>
      </c>
      <c r="C992" t="b">
        <f t="shared" si="30"/>
        <v>0</v>
      </c>
      <c r="D992" t="str">
        <f t="shared" si="31"/>
        <v/>
      </c>
    </row>
    <row r="993" spans="1:4">
      <c r="A993" s="2" t="s">
        <v>2303</v>
      </c>
      <c r="B993" s="3">
        <v>91.778000000000006</v>
      </c>
      <c r="C993" t="b">
        <f t="shared" si="30"/>
        <v>0</v>
      </c>
      <c r="D993" t="str">
        <f t="shared" si="31"/>
        <v/>
      </c>
    </row>
    <row r="994" spans="1:4">
      <c r="A994" s="2" t="s">
        <v>2304</v>
      </c>
      <c r="B994" s="3">
        <v>93.894000000000005</v>
      </c>
      <c r="C994" t="b">
        <f t="shared" si="30"/>
        <v>0</v>
      </c>
      <c r="D994" t="str">
        <f t="shared" si="31"/>
        <v/>
      </c>
    </row>
    <row r="995" spans="1:4">
      <c r="A995" s="2" t="s">
        <v>2305</v>
      </c>
      <c r="B995" s="3">
        <v>92.137</v>
      </c>
      <c r="C995" t="b">
        <f t="shared" si="30"/>
        <v>0</v>
      </c>
      <c r="D995" t="str">
        <f t="shared" si="31"/>
        <v/>
      </c>
    </row>
    <row r="996" spans="1:4">
      <c r="A996" s="2" t="s">
        <v>2306</v>
      </c>
      <c r="B996" s="3">
        <v>92.120999999999995</v>
      </c>
      <c r="C996" t="b">
        <f t="shared" si="30"/>
        <v>0</v>
      </c>
      <c r="D996" t="str">
        <f t="shared" si="31"/>
        <v/>
      </c>
    </row>
    <row r="997" spans="1:4">
      <c r="A997" s="2" t="s">
        <v>2307</v>
      </c>
      <c r="B997" s="3">
        <v>98.557000000000002</v>
      </c>
      <c r="C997" t="b">
        <f t="shared" si="30"/>
        <v>0</v>
      </c>
      <c r="D997" t="str">
        <f t="shared" si="31"/>
        <v/>
      </c>
    </row>
    <row r="998" spans="1:4">
      <c r="A998" s="2" t="s">
        <v>2308</v>
      </c>
      <c r="B998" s="3">
        <v>100.64100000000001</v>
      </c>
      <c r="C998" t="b">
        <f t="shared" si="30"/>
        <v>0</v>
      </c>
      <c r="D998" t="str">
        <f t="shared" si="31"/>
        <v/>
      </c>
    </row>
    <row r="999" spans="1:4">
      <c r="A999" s="2" t="s">
        <v>2309</v>
      </c>
      <c r="B999" s="3">
        <v>104.806</v>
      </c>
      <c r="C999" t="b">
        <f t="shared" si="30"/>
        <v>0</v>
      </c>
      <c r="D999" t="str">
        <f t="shared" si="31"/>
        <v/>
      </c>
    </row>
    <row r="1000" spans="1:4">
      <c r="A1000" s="2" t="s">
        <v>2310</v>
      </c>
      <c r="B1000" s="3">
        <v>108.059</v>
      </c>
      <c r="C1000" t="b">
        <f t="shared" si="30"/>
        <v>0</v>
      </c>
      <c r="D1000" t="str">
        <f t="shared" si="31"/>
        <v/>
      </c>
    </row>
    <row r="1001" spans="1:4">
      <c r="A1001" s="2" t="s">
        <v>2311</v>
      </c>
      <c r="B1001" s="3">
        <v>110.82599999999999</v>
      </c>
      <c r="C1001" t="b">
        <f t="shared" si="30"/>
        <v>0</v>
      </c>
      <c r="D1001" t="str">
        <f t="shared" si="31"/>
        <v/>
      </c>
    </row>
    <row r="1002" spans="1:4">
      <c r="A1002" s="2" t="s">
        <v>2312</v>
      </c>
      <c r="B1002" s="3">
        <v>111.538</v>
      </c>
      <c r="C1002" t="b">
        <f t="shared" si="30"/>
        <v>0</v>
      </c>
      <c r="D1002" t="str">
        <f t="shared" si="31"/>
        <v/>
      </c>
    </row>
    <row r="1003" spans="1:4">
      <c r="A1003" s="2" t="s">
        <v>2313</v>
      </c>
      <c r="B1003" s="3">
        <v>111.94199999999999</v>
      </c>
      <c r="C1003" t="b">
        <f t="shared" si="30"/>
        <v>0</v>
      </c>
      <c r="D1003" t="str">
        <f t="shared" si="31"/>
        <v/>
      </c>
    </row>
    <row r="1004" spans="1:4">
      <c r="A1004" s="2" t="s">
        <v>2314</v>
      </c>
      <c r="B1004" s="3">
        <v>113.197</v>
      </c>
      <c r="C1004" t="b">
        <f t="shared" si="30"/>
        <v>0</v>
      </c>
      <c r="D1004" t="str">
        <f t="shared" si="31"/>
        <v/>
      </c>
    </row>
    <row r="1005" spans="1:4">
      <c r="A1005" s="2" t="s">
        <v>2315</v>
      </c>
      <c r="B1005" s="3">
        <v>114.22799999999999</v>
      </c>
      <c r="C1005" t="b">
        <f t="shared" si="30"/>
        <v>0</v>
      </c>
      <c r="D1005" t="str">
        <f t="shared" si="31"/>
        <v/>
      </c>
    </row>
    <row r="1006" spans="1:4">
      <c r="A1006" s="2" t="s">
        <v>2316</v>
      </c>
      <c r="B1006" s="3">
        <v>113.37</v>
      </c>
      <c r="C1006" t="b">
        <f t="shared" si="30"/>
        <v>0</v>
      </c>
      <c r="D1006" t="str">
        <f t="shared" si="31"/>
        <v/>
      </c>
    </row>
    <row r="1007" spans="1:4">
      <c r="A1007" s="2" t="s">
        <v>2317</v>
      </c>
      <c r="B1007" s="3">
        <v>112.724</v>
      </c>
      <c r="C1007" t="b">
        <f t="shared" si="30"/>
        <v>0</v>
      </c>
      <c r="D1007" t="str">
        <f t="shared" si="31"/>
        <v/>
      </c>
    </row>
    <row r="1008" spans="1:4">
      <c r="A1008" s="2" t="s">
        <v>2318</v>
      </c>
      <c r="B1008" s="3">
        <v>112.306</v>
      </c>
      <c r="C1008" t="b">
        <f t="shared" si="30"/>
        <v>0</v>
      </c>
      <c r="D1008" t="str">
        <f t="shared" si="31"/>
        <v/>
      </c>
    </row>
    <row r="1009" spans="1:4">
      <c r="A1009" s="2" t="s">
        <v>2319</v>
      </c>
      <c r="B1009" s="3">
        <v>111.986</v>
      </c>
      <c r="C1009" t="b">
        <f t="shared" si="30"/>
        <v>0</v>
      </c>
      <c r="D1009" t="str">
        <f t="shared" si="31"/>
        <v/>
      </c>
    </row>
    <row r="1010" spans="1:4">
      <c r="A1010" s="2" t="s">
        <v>2320</v>
      </c>
      <c r="B1010" s="3">
        <v>114.364</v>
      </c>
      <c r="C1010" t="b">
        <f t="shared" si="30"/>
        <v>0</v>
      </c>
      <c r="D1010" t="str">
        <f t="shared" si="31"/>
        <v/>
      </c>
    </row>
    <row r="1011" spans="1:4">
      <c r="A1011" s="2" t="s">
        <v>2321</v>
      </c>
      <c r="B1011" s="3">
        <v>114.452</v>
      </c>
      <c r="C1011" t="b">
        <f t="shared" si="30"/>
        <v>0</v>
      </c>
      <c r="D1011" t="str">
        <f t="shared" si="31"/>
        <v/>
      </c>
    </row>
    <row r="1012" spans="1:4">
      <c r="A1012" s="2" t="s">
        <v>2322</v>
      </c>
      <c r="B1012" s="3">
        <v>115.13200000000001</v>
      </c>
      <c r="C1012" t="b">
        <f t="shared" si="30"/>
        <v>0</v>
      </c>
      <c r="D1012" t="str">
        <f t="shared" si="31"/>
        <v/>
      </c>
    </row>
    <row r="1013" spans="1:4">
      <c r="A1013" s="2" t="s">
        <v>2323</v>
      </c>
      <c r="B1013" s="3">
        <v>114.932</v>
      </c>
      <c r="C1013" t="b">
        <f t="shared" si="30"/>
        <v>0</v>
      </c>
      <c r="D1013" t="str">
        <f t="shared" si="31"/>
        <v/>
      </c>
    </row>
    <row r="1014" spans="1:4">
      <c r="A1014" s="2" t="s">
        <v>2324</v>
      </c>
      <c r="B1014" s="3">
        <v>114.819</v>
      </c>
      <c r="C1014" t="b">
        <f t="shared" si="30"/>
        <v>0</v>
      </c>
      <c r="D1014" t="str">
        <f t="shared" si="31"/>
        <v/>
      </c>
    </row>
    <row r="1015" spans="1:4">
      <c r="A1015" s="2" t="s">
        <v>2325</v>
      </c>
      <c r="B1015" s="3">
        <v>115.01300000000001</v>
      </c>
      <c r="C1015" t="b">
        <f t="shared" si="30"/>
        <v>0</v>
      </c>
      <c r="D1015" t="str">
        <f t="shared" si="31"/>
        <v/>
      </c>
    </row>
    <row r="1016" spans="1:4">
      <c r="A1016" s="2" t="s">
        <v>2326</v>
      </c>
      <c r="B1016" s="3">
        <v>114.315</v>
      </c>
      <c r="C1016" t="b">
        <f t="shared" si="30"/>
        <v>0</v>
      </c>
      <c r="D1016" t="str">
        <f t="shared" si="31"/>
        <v/>
      </c>
    </row>
    <row r="1017" spans="1:4">
      <c r="A1017" s="2" t="s">
        <v>2327</v>
      </c>
      <c r="B1017" s="3">
        <v>113.973</v>
      </c>
      <c r="C1017" t="b">
        <f t="shared" si="30"/>
        <v>0</v>
      </c>
      <c r="D1017" t="str">
        <f t="shared" si="31"/>
        <v/>
      </c>
    </row>
    <row r="1018" spans="1:4">
      <c r="A1018" s="2" t="s">
        <v>2328</v>
      </c>
      <c r="B1018" s="3">
        <v>114.19799999999999</v>
      </c>
      <c r="C1018" t="b">
        <f t="shared" si="30"/>
        <v>0</v>
      </c>
      <c r="D1018" t="str">
        <f t="shared" si="31"/>
        <v/>
      </c>
    </row>
    <row r="1019" spans="1:4">
      <c r="A1019" s="2" t="s">
        <v>2329</v>
      </c>
      <c r="B1019" s="3">
        <v>113.919</v>
      </c>
      <c r="C1019" t="b">
        <f t="shared" si="30"/>
        <v>0</v>
      </c>
      <c r="D1019" t="str">
        <f t="shared" si="31"/>
        <v/>
      </c>
    </row>
    <row r="1020" spans="1:4">
      <c r="A1020" s="2" t="s">
        <v>2330</v>
      </c>
      <c r="B1020" s="3">
        <v>113.664</v>
      </c>
      <c r="C1020" t="b">
        <f t="shared" si="30"/>
        <v>0</v>
      </c>
      <c r="D1020" t="str">
        <f t="shared" si="31"/>
        <v/>
      </c>
    </row>
    <row r="1021" spans="1:4">
      <c r="A1021" s="2" t="s">
        <v>2331</v>
      </c>
      <c r="B1021" s="3">
        <v>113.306</v>
      </c>
      <c r="C1021" t="b">
        <f t="shared" si="30"/>
        <v>0</v>
      </c>
      <c r="D1021" t="str">
        <f t="shared" si="31"/>
        <v/>
      </c>
    </row>
    <row r="1022" spans="1:4">
      <c r="A1022" s="2" t="s">
        <v>2332</v>
      </c>
      <c r="B1022" s="3">
        <v>113.42700000000001</v>
      </c>
      <c r="C1022" t="b">
        <f t="shared" si="30"/>
        <v>0</v>
      </c>
      <c r="D1022" t="str">
        <f t="shared" si="31"/>
        <v/>
      </c>
    </row>
    <row r="1023" spans="1:4">
      <c r="A1023" s="2" t="s">
        <v>2333</v>
      </c>
      <c r="B1023" s="3">
        <v>114.554</v>
      </c>
      <c r="C1023" t="b">
        <f t="shared" si="30"/>
        <v>0</v>
      </c>
      <c r="D1023" t="str">
        <f t="shared" si="31"/>
        <v/>
      </c>
    </row>
    <row r="1024" spans="1:4">
      <c r="A1024" s="2" t="s">
        <v>2334</v>
      </c>
      <c r="B1024" s="3">
        <v>114.29</v>
      </c>
      <c r="C1024" t="b">
        <f t="shared" si="30"/>
        <v>0</v>
      </c>
      <c r="D1024" t="str">
        <f t="shared" si="31"/>
        <v/>
      </c>
    </row>
    <row r="1025" spans="1:4">
      <c r="A1025" s="2" t="s">
        <v>2335</v>
      </c>
      <c r="B1025" s="3">
        <v>114.18</v>
      </c>
      <c r="C1025" t="b">
        <f t="shared" si="30"/>
        <v>0</v>
      </c>
      <c r="D1025" t="str">
        <f t="shared" si="31"/>
        <v/>
      </c>
    </row>
    <row r="1026" spans="1:4">
      <c r="A1026" s="2" t="s">
        <v>2336</v>
      </c>
      <c r="B1026" s="3">
        <v>113.98</v>
      </c>
      <c r="C1026" t="b">
        <f t="shared" si="30"/>
        <v>0</v>
      </c>
      <c r="D1026" t="str">
        <f t="shared" si="31"/>
        <v/>
      </c>
    </row>
    <row r="1027" spans="1:4">
      <c r="A1027" s="2" t="s">
        <v>2337</v>
      </c>
      <c r="B1027" s="3">
        <v>114.9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2338</v>
      </c>
      <c r="B1028" s="3">
        <v>115.8</v>
      </c>
      <c r="C1028" t="b">
        <f t="shared" si="32"/>
        <v>0</v>
      </c>
      <c r="D1028" t="str">
        <f t="shared" si="33"/>
        <v/>
      </c>
    </row>
    <row r="1029" spans="1:4">
      <c r="A1029" s="2" t="s">
        <v>2339</v>
      </c>
      <c r="B1029" s="3">
        <v>115.76</v>
      </c>
      <c r="C1029" t="b">
        <f t="shared" si="32"/>
        <v>0</v>
      </c>
      <c r="D1029" t="str">
        <f t="shared" si="33"/>
        <v/>
      </c>
    </row>
    <row r="1030" spans="1:4">
      <c r="A1030" s="2" t="s">
        <v>2340</v>
      </c>
      <c r="B1030" s="3">
        <v>115.21</v>
      </c>
      <c r="C1030" t="b">
        <f t="shared" si="32"/>
        <v>0</v>
      </c>
      <c r="D1030" t="str">
        <f t="shared" si="33"/>
        <v/>
      </c>
    </row>
    <row r="1031" spans="1:4">
      <c r="A1031" s="2" t="s">
        <v>2341</v>
      </c>
      <c r="B1031" s="3">
        <v>114.66</v>
      </c>
      <c r="C1031" t="b">
        <f t="shared" si="32"/>
        <v>0</v>
      </c>
      <c r="D1031" t="str">
        <f t="shared" si="33"/>
        <v/>
      </c>
    </row>
    <row r="1032" spans="1:4">
      <c r="A1032" s="2" t="s">
        <v>2342</v>
      </c>
      <c r="B1032" s="3">
        <v>113.89</v>
      </c>
      <c r="C1032" t="b">
        <f t="shared" si="32"/>
        <v>0</v>
      </c>
      <c r="D1032" t="str">
        <f t="shared" si="33"/>
        <v/>
      </c>
    </row>
    <row r="1033" spans="1:4">
      <c r="A1033" s="2" t="s">
        <v>2343</v>
      </c>
      <c r="B1033" s="3">
        <v>114.88</v>
      </c>
      <c r="C1033" t="b">
        <f t="shared" si="32"/>
        <v>0</v>
      </c>
      <c r="D1033" t="str">
        <f t="shared" si="33"/>
        <v/>
      </c>
    </row>
    <row r="1034" spans="1:4">
      <c r="A1034" s="2" t="s">
        <v>2344</v>
      </c>
      <c r="B1034" s="3">
        <v>114.11</v>
      </c>
      <c r="C1034" t="b">
        <f t="shared" si="32"/>
        <v>0</v>
      </c>
      <c r="D1034" t="str">
        <f t="shared" si="33"/>
        <v/>
      </c>
    </row>
    <row r="1035" spans="1:4">
      <c r="A1035" s="2" t="s">
        <v>2345</v>
      </c>
      <c r="B1035" s="3">
        <v>113.6</v>
      </c>
      <c r="C1035" t="b">
        <f t="shared" si="32"/>
        <v>0</v>
      </c>
      <c r="D1035" t="str">
        <f t="shared" si="33"/>
        <v/>
      </c>
    </row>
    <row r="1036" spans="1:4">
      <c r="A1036" s="2" t="s">
        <v>2346</v>
      </c>
      <c r="B1036" s="3">
        <v>112.82899999999999</v>
      </c>
      <c r="C1036" t="b">
        <f t="shared" si="32"/>
        <v>0</v>
      </c>
      <c r="D1036" t="str">
        <f t="shared" si="33"/>
        <v/>
      </c>
    </row>
    <row r="1037" spans="1:4">
      <c r="A1037" s="2" t="s">
        <v>2347</v>
      </c>
      <c r="B1037" s="3">
        <v>112.52</v>
      </c>
      <c r="C1037" t="b">
        <f t="shared" si="32"/>
        <v>0</v>
      </c>
      <c r="D1037" t="str">
        <f t="shared" si="33"/>
        <v/>
      </c>
    </row>
    <row r="1038" spans="1:4">
      <c r="A1038" s="2" t="s">
        <v>2348</v>
      </c>
      <c r="B1038" s="3">
        <v>111.84</v>
      </c>
      <c r="C1038" t="b">
        <f t="shared" si="32"/>
        <v>0</v>
      </c>
      <c r="D1038" t="str">
        <f t="shared" si="33"/>
        <v/>
      </c>
    </row>
    <row r="1039" spans="1:4">
      <c r="A1039" s="2" t="s">
        <v>2349</v>
      </c>
      <c r="B1039" s="3">
        <v>111.71</v>
      </c>
      <c r="C1039" t="b">
        <f t="shared" si="32"/>
        <v>0</v>
      </c>
      <c r="D1039" t="str">
        <f t="shared" si="33"/>
        <v/>
      </c>
    </row>
    <row r="1040" spans="1:4">
      <c r="A1040" s="2" t="s">
        <v>2350</v>
      </c>
      <c r="B1040" s="3">
        <v>111.7</v>
      </c>
      <c r="C1040" t="b">
        <f t="shared" si="32"/>
        <v>0</v>
      </c>
      <c r="D1040" t="str">
        <f t="shared" si="33"/>
        <v/>
      </c>
    </row>
    <row r="1041" spans="1:4">
      <c r="A1041" s="2" t="s">
        <v>2351</v>
      </c>
      <c r="B1041" s="3">
        <v>111.19</v>
      </c>
      <c r="C1041" t="b">
        <f t="shared" si="32"/>
        <v>0</v>
      </c>
      <c r="D1041" t="str">
        <f t="shared" si="33"/>
        <v/>
      </c>
    </row>
    <row r="1042" spans="1:4">
      <c r="A1042" s="2" t="s">
        <v>2352</v>
      </c>
      <c r="B1042" s="3">
        <v>110.47</v>
      </c>
      <c r="C1042" t="b">
        <f t="shared" si="32"/>
        <v>0</v>
      </c>
      <c r="D1042" t="str">
        <f t="shared" si="33"/>
        <v/>
      </c>
    </row>
    <row r="1043" spans="1:4">
      <c r="A1043" s="2" t="s">
        <v>2353</v>
      </c>
      <c r="B1043" s="3">
        <v>110.09</v>
      </c>
      <c r="C1043" t="b">
        <f t="shared" si="32"/>
        <v>0</v>
      </c>
      <c r="D1043" t="str">
        <f t="shared" si="33"/>
        <v/>
      </c>
    </row>
    <row r="1044" spans="1:4">
      <c r="A1044" s="2" t="s">
        <v>2354</v>
      </c>
      <c r="B1044" s="3">
        <v>111.1</v>
      </c>
      <c r="C1044" t="b">
        <f t="shared" si="32"/>
        <v>0</v>
      </c>
      <c r="D1044" t="str">
        <f t="shared" si="33"/>
        <v/>
      </c>
    </row>
    <row r="1045" spans="1:4">
      <c r="A1045" s="2" t="s">
        <v>2355</v>
      </c>
      <c r="B1045" s="3">
        <v>110.86</v>
      </c>
      <c r="C1045" t="b">
        <f t="shared" si="32"/>
        <v>0</v>
      </c>
      <c r="D1045" t="str">
        <f t="shared" si="33"/>
        <v/>
      </c>
    </row>
    <row r="1046" spans="1:4">
      <c r="A1046" s="2" t="s">
        <v>2356</v>
      </c>
      <c r="B1046" s="3">
        <v>111.34</v>
      </c>
      <c r="C1046" t="b">
        <f t="shared" si="32"/>
        <v>0</v>
      </c>
      <c r="D1046" t="str">
        <f t="shared" si="33"/>
        <v/>
      </c>
    </row>
    <row r="1047" spans="1:4">
      <c r="A1047" s="2" t="s">
        <v>2357</v>
      </c>
      <c r="B1047" s="3">
        <v>112.55</v>
      </c>
      <c r="C1047" t="b">
        <f t="shared" si="32"/>
        <v>0</v>
      </c>
      <c r="D1047" t="str">
        <f t="shared" si="33"/>
        <v/>
      </c>
    </row>
    <row r="1048" spans="1:4">
      <c r="A1048" s="2" t="s">
        <v>2358</v>
      </c>
      <c r="B1048" s="3">
        <v>112.85</v>
      </c>
      <c r="C1048" t="b">
        <f t="shared" si="32"/>
        <v>0</v>
      </c>
      <c r="D1048" t="str">
        <f t="shared" si="33"/>
        <v/>
      </c>
    </row>
    <row r="1049" spans="1:4">
      <c r="A1049" s="2" t="s">
        <v>2359</v>
      </c>
      <c r="B1049" s="3">
        <v>112.96</v>
      </c>
      <c r="C1049" t="b">
        <f t="shared" si="32"/>
        <v>0</v>
      </c>
      <c r="D1049" t="str">
        <f t="shared" si="33"/>
        <v/>
      </c>
    </row>
    <row r="1050" spans="1:4">
      <c r="A1050" s="2" t="s">
        <v>2360</v>
      </c>
      <c r="B1050" s="3">
        <v>111.97</v>
      </c>
      <c r="C1050" t="b">
        <f t="shared" si="32"/>
        <v>0</v>
      </c>
      <c r="D1050" t="str">
        <f t="shared" si="33"/>
        <v/>
      </c>
    </row>
    <row r="1051" spans="1:4">
      <c r="A1051" s="2" t="s">
        <v>2361</v>
      </c>
      <c r="B1051" s="3">
        <v>110.78</v>
      </c>
      <c r="C1051" t="b">
        <f t="shared" si="32"/>
        <v>0</v>
      </c>
      <c r="D1051" t="str">
        <f t="shared" si="33"/>
        <v/>
      </c>
    </row>
    <row r="1052" spans="1:4">
      <c r="A1052" s="2" t="s">
        <v>2362</v>
      </c>
      <c r="B1052" s="3">
        <v>112.23</v>
      </c>
      <c r="C1052" t="b">
        <f t="shared" si="32"/>
        <v>0</v>
      </c>
      <c r="D1052" t="str">
        <f t="shared" si="33"/>
        <v/>
      </c>
    </row>
    <row r="1053" spans="1:4">
      <c r="A1053" s="2" t="s">
        <v>2363</v>
      </c>
      <c r="B1053" s="3">
        <v>112.01</v>
      </c>
      <c r="C1053" t="b">
        <f t="shared" si="32"/>
        <v>0</v>
      </c>
      <c r="D1053" t="str">
        <f t="shared" si="33"/>
        <v/>
      </c>
    </row>
    <row r="1054" spans="1:4">
      <c r="A1054" s="2" t="s">
        <v>2364</v>
      </c>
      <c r="B1054" s="3">
        <v>112.26</v>
      </c>
      <c r="C1054" t="b">
        <f t="shared" si="32"/>
        <v>0</v>
      </c>
      <c r="D1054" t="str">
        <f t="shared" si="33"/>
        <v/>
      </c>
    </row>
    <row r="1055" spans="1:4">
      <c r="A1055" s="2" t="s">
        <v>2365</v>
      </c>
      <c r="B1055" s="3">
        <v>112.16</v>
      </c>
      <c r="C1055" t="b">
        <f t="shared" si="32"/>
        <v>0</v>
      </c>
      <c r="D1055" t="str">
        <f t="shared" si="33"/>
        <v/>
      </c>
    </row>
    <row r="1056" spans="1:4">
      <c r="A1056" s="2" t="s">
        <v>2366</v>
      </c>
      <c r="B1056" s="3">
        <v>112.42</v>
      </c>
      <c r="C1056" t="b">
        <f t="shared" si="32"/>
        <v>0</v>
      </c>
      <c r="D1056" t="str">
        <f t="shared" si="33"/>
        <v/>
      </c>
    </row>
    <row r="1057" spans="1:4">
      <c r="A1057" s="2" t="s">
        <v>2367</v>
      </c>
      <c r="B1057" s="3">
        <v>113.32</v>
      </c>
      <c r="C1057" t="b">
        <f t="shared" si="32"/>
        <v>0</v>
      </c>
      <c r="D1057" t="str">
        <f t="shared" si="33"/>
        <v/>
      </c>
    </row>
    <row r="1058" spans="1:4">
      <c r="A1058" s="2" t="s">
        <v>2368</v>
      </c>
      <c r="B1058" s="3">
        <v>112.84</v>
      </c>
      <c r="C1058" t="b">
        <f t="shared" si="32"/>
        <v>0</v>
      </c>
      <c r="D1058" t="str">
        <f t="shared" si="33"/>
        <v/>
      </c>
    </row>
    <row r="1059" spans="1:4">
      <c r="A1059" s="2" t="s">
        <v>2369</v>
      </c>
      <c r="B1059" s="3">
        <v>113.11</v>
      </c>
      <c r="C1059" t="b">
        <f t="shared" si="32"/>
        <v>0</v>
      </c>
      <c r="D1059" t="str">
        <f t="shared" si="33"/>
        <v/>
      </c>
    </row>
    <row r="1060" spans="1:4">
      <c r="A1060" s="2" t="s">
        <v>2370</v>
      </c>
      <c r="B1060" s="3">
        <v>112.36</v>
      </c>
      <c r="C1060" t="b">
        <f t="shared" si="32"/>
        <v>0</v>
      </c>
      <c r="D1060" t="str">
        <f t="shared" si="33"/>
        <v/>
      </c>
    </row>
    <row r="1061" spans="1:4">
      <c r="A1061" s="2" t="s">
        <v>2371</v>
      </c>
      <c r="B1061" s="3">
        <v>113.25</v>
      </c>
      <c r="C1061" t="b">
        <f t="shared" si="32"/>
        <v>0</v>
      </c>
      <c r="D1061" t="str">
        <f t="shared" si="33"/>
        <v/>
      </c>
    </row>
    <row r="1062" spans="1:4">
      <c r="A1062" s="2" t="s">
        <v>2372</v>
      </c>
      <c r="B1062" s="3">
        <v>112.8</v>
      </c>
      <c r="C1062" t="b">
        <f t="shared" si="32"/>
        <v>0</v>
      </c>
      <c r="D1062" t="str">
        <f t="shared" si="33"/>
        <v/>
      </c>
    </row>
    <row r="1063" spans="1:4">
      <c r="A1063" s="2" t="s">
        <v>2373</v>
      </c>
      <c r="B1063" s="3">
        <v>112.88</v>
      </c>
      <c r="C1063" t="b">
        <f t="shared" si="32"/>
        <v>0</v>
      </c>
      <c r="D1063" t="str">
        <f t="shared" si="33"/>
        <v/>
      </c>
    </row>
    <row r="1064" spans="1:4">
      <c r="A1064" s="2" t="s">
        <v>2374</v>
      </c>
      <c r="B1064" s="3">
        <v>112.48</v>
      </c>
      <c r="C1064" t="b">
        <f t="shared" si="32"/>
        <v>0</v>
      </c>
      <c r="D1064" t="str">
        <f t="shared" si="33"/>
        <v/>
      </c>
    </row>
    <row r="1065" spans="1:4">
      <c r="A1065" s="2" t="s">
        <v>2375</v>
      </c>
      <c r="B1065" s="3">
        <v>112.319</v>
      </c>
      <c r="C1065" t="b">
        <f t="shared" si="32"/>
        <v>0</v>
      </c>
      <c r="D1065" t="str">
        <f t="shared" si="33"/>
        <v/>
      </c>
    </row>
    <row r="1066" spans="1:4">
      <c r="A1066" s="2" t="s">
        <v>2376</v>
      </c>
      <c r="B1066" s="3">
        <v>112.97</v>
      </c>
      <c r="C1066" t="b">
        <f t="shared" si="32"/>
        <v>0</v>
      </c>
      <c r="D1066" t="str">
        <f t="shared" si="33"/>
        <v/>
      </c>
    </row>
    <row r="1067" spans="1:4">
      <c r="A1067" s="2" t="s">
        <v>2377</v>
      </c>
      <c r="B1067" s="3">
        <v>113.82</v>
      </c>
      <c r="C1067" t="b">
        <f t="shared" si="32"/>
        <v>0</v>
      </c>
      <c r="D1067" t="str">
        <f t="shared" si="33"/>
        <v/>
      </c>
    </row>
    <row r="1068" spans="1:4">
      <c r="A1068" s="2" t="s">
        <v>2378</v>
      </c>
      <c r="B1068" s="3">
        <v>112.42</v>
      </c>
      <c r="C1068" t="b">
        <f t="shared" si="32"/>
        <v>0</v>
      </c>
      <c r="D1068" t="str">
        <f t="shared" si="33"/>
        <v/>
      </c>
    </row>
    <row r="1069" spans="1:4">
      <c r="A1069" s="2" t="s">
        <v>2379</v>
      </c>
      <c r="B1069" s="3">
        <v>114.05</v>
      </c>
      <c r="C1069" t="b">
        <f t="shared" si="32"/>
        <v>0</v>
      </c>
      <c r="D1069" t="str">
        <f t="shared" si="33"/>
        <v/>
      </c>
    </row>
    <row r="1070" spans="1:4">
      <c r="A1070" s="2" t="s">
        <v>2380</v>
      </c>
      <c r="B1070" s="3">
        <v>114.05</v>
      </c>
      <c r="C1070" t="b">
        <f t="shared" si="32"/>
        <v>0</v>
      </c>
      <c r="D1070" t="str">
        <f t="shared" si="33"/>
        <v/>
      </c>
    </row>
    <row r="1071" spans="1:4">
      <c r="A1071" s="2" t="s">
        <v>2381</v>
      </c>
      <c r="B1071" s="3">
        <v>114.31</v>
      </c>
      <c r="C1071" t="b">
        <f t="shared" si="32"/>
        <v>0</v>
      </c>
      <c r="D1071" t="str">
        <f t="shared" si="33"/>
        <v/>
      </c>
    </row>
    <row r="1072" spans="1:4">
      <c r="A1072" s="2" t="s">
        <v>2382</v>
      </c>
      <c r="B1072" s="3">
        <v>114.21</v>
      </c>
      <c r="C1072" t="b">
        <f t="shared" si="32"/>
        <v>0</v>
      </c>
      <c r="D1072" t="str">
        <f t="shared" si="33"/>
        <v/>
      </c>
    </row>
    <row r="1073" spans="1:4">
      <c r="A1073" s="2" t="s">
        <v>2383</v>
      </c>
      <c r="B1073" s="3">
        <v>113.73</v>
      </c>
      <c r="C1073" t="b">
        <f t="shared" si="32"/>
        <v>0</v>
      </c>
      <c r="D1073" t="str">
        <f t="shared" si="33"/>
        <v/>
      </c>
    </row>
    <row r="1074" spans="1:4">
      <c r="A1074" s="2" t="s">
        <v>2384</v>
      </c>
      <c r="B1074" s="3">
        <v>113.93</v>
      </c>
      <c r="C1074" t="b">
        <f t="shared" si="32"/>
        <v>0</v>
      </c>
      <c r="D1074" t="str">
        <f t="shared" si="33"/>
        <v/>
      </c>
    </row>
    <row r="1075" spans="1:4">
      <c r="A1075" s="2" t="s">
        <v>2385</v>
      </c>
      <c r="B1075" s="3">
        <v>113.16</v>
      </c>
      <c r="C1075" t="b">
        <f t="shared" si="32"/>
        <v>0</v>
      </c>
      <c r="D1075" t="str">
        <f t="shared" si="33"/>
        <v/>
      </c>
    </row>
    <row r="1076" spans="1:4">
      <c r="A1076" s="2" t="s">
        <v>2386</v>
      </c>
      <c r="B1076" s="3">
        <v>113.56</v>
      </c>
      <c r="C1076" t="b">
        <f t="shared" si="32"/>
        <v>0</v>
      </c>
      <c r="D1076" t="str">
        <f t="shared" si="33"/>
        <v/>
      </c>
    </row>
    <row r="1077" spans="1:4">
      <c r="A1077" s="2" t="s">
        <v>2387</v>
      </c>
      <c r="B1077" s="3">
        <v>113.62</v>
      </c>
      <c r="C1077" t="b">
        <f t="shared" si="32"/>
        <v>0</v>
      </c>
      <c r="D1077" t="str">
        <f t="shared" si="33"/>
        <v/>
      </c>
    </row>
    <row r="1078" spans="1:4">
      <c r="A1078" s="2" t="s">
        <v>2388</v>
      </c>
      <c r="B1078" s="3">
        <v>113.88</v>
      </c>
      <c r="C1078" t="b">
        <f t="shared" si="32"/>
        <v>0</v>
      </c>
      <c r="D1078" t="str">
        <f t="shared" si="33"/>
        <v/>
      </c>
    </row>
    <row r="1079" spans="1:4">
      <c r="A1079" s="2" t="s">
        <v>2389</v>
      </c>
      <c r="B1079" s="3">
        <v>114.23</v>
      </c>
      <c r="C1079" t="b">
        <f t="shared" si="32"/>
        <v>0</v>
      </c>
      <c r="D1079" t="str">
        <f t="shared" si="33"/>
        <v/>
      </c>
    </row>
    <row r="1080" spans="1:4">
      <c r="A1080" s="2" t="s">
        <v>2390</v>
      </c>
      <c r="B1080" s="3">
        <v>114.89</v>
      </c>
      <c r="C1080" t="b">
        <f t="shared" si="32"/>
        <v>0</v>
      </c>
      <c r="D1080" t="str">
        <f t="shared" si="33"/>
        <v/>
      </c>
    </row>
    <row r="1081" spans="1:4">
      <c r="A1081" s="2" t="s">
        <v>2391</v>
      </c>
      <c r="B1081" s="3">
        <v>114.02</v>
      </c>
      <c r="C1081" t="b">
        <f t="shared" si="32"/>
        <v>0</v>
      </c>
      <c r="D1081" t="str">
        <f t="shared" si="33"/>
        <v/>
      </c>
    </row>
    <row r="1082" spans="1:4">
      <c r="A1082" s="2" t="s">
        <v>2392</v>
      </c>
      <c r="B1082" s="3">
        <v>113.23</v>
      </c>
      <c r="C1082" t="b">
        <f t="shared" si="32"/>
        <v>0</v>
      </c>
      <c r="D1082" t="str">
        <f t="shared" si="33"/>
        <v/>
      </c>
    </row>
    <row r="1083" spans="1:4">
      <c r="A1083" s="2" t="s">
        <v>2393</v>
      </c>
      <c r="B1083" s="3">
        <v>113.11</v>
      </c>
      <c r="C1083" t="b">
        <f t="shared" si="32"/>
        <v>0</v>
      </c>
      <c r="D1083" t="str">
        <f t="shared" si="33"/>
        <v/>
      </c>
    </row>
    <row r="1084" spans="1:4">
      <c r="A1084" s="2" t="s">
        <v>2394</v>
      </c>
      <c r="B1084" s="3">
        <v>113.82</v>
      </c>
      <c r="C1084" t="b">
        <f t="shared" si="32"/>
        <v>0</v>
      </c>
      <c r="D1084" t="str">
        <f t="shared" si="33"/>
        <v/>
      </c>
    </row>
    <row r="1085" spans="1:4">
      <c r="A1085" s="2" t="s">
        <v>2395</v>
      </c>
      <c r="B1085" s="3">
        <v>113.33</v>
      </c>
      <c r="C1085" t="b">
        <f t="shared" si="32"/>
        <v>0</v>
      </c>
      <c r="D1085" t="str">
        <f t="shared" si="33"/>
        <v/>
      </c>
    </row>
    <row r="1086" spans="1:4">
      <c r="A1086" s="2" t="s">
        <v>2396</v>
      </c>
      <c r="B1086" s="3">
        <v>115.21</v>
      </c>
      <c r="C1086" t="b">
        <f t="shared" si="32"/>
        <v>0</v>
      </c>
      <c r="D1086" t="str">
        <f t="shared" si="33"/>
        <v/>
      </c>
    </row>
    <row r="1087" spans="1:4">
      <c r="A1087" s="2" t="s">
        <v>2397</v>
      </c>
      <c r="B1087" s="3">
        <v>114.7</v>
      </c>
      <c r="C1087" t="b">
        <f t="shared" si="32"/>
        <v>0</v>
      </c>
      <c r="D1087" t="str">
        <f t="shared" si="33"/>
        <v/>
      </c>
    </row>
    <row r="1088" spans="1:4">
      <c r="A1088" s="2" t="s">
        <v>2398</v>
      </c>
      <c r="B1088" s="3">
        <v>115.26</v>
      </c>
      <c r="C1088" t="b">
        <f t="shared" si="32"/>
        <v>0</v>
      </c>
      <c r="D1088" t="str">
        <f t="shared" si="33"/>
        <v/>
      </c>
    </row>
    <row r="1089" spans="1:4">
      <c r="A1089" s="2" t="s">
        <v>2399</v>
      </c>
      <c r="B1089" s="3">
        <v>115.58</v>
      </c>
      <c r="C1089" t="b">
        <f t="shared" si="32"/>
        <v>0</v>
      </c>
      <c r="D1089" t="str">
        <f t="shared" si="33"/>
        <v/>
      </c>
    </row>
    <row r="1090" spans="1:4">
      <c r="A1090" s="2" t="s">
        <v>2400</v>
      </c>
      <c r="B1090" s="3">
        <v>116.04</v>
      </c>
      <c r="C1090" t="b">
        <f t="shared" si="32"/>
        <v>0</v>
      </c>
      <c r="D1090" t="str">
        <f t="shared" si="33"/>
        <v/>
      </c>
    </row>
    <row r="1091" spans="1:4">
      <c r="A1091" s="2" t="s">
        <v>2401</v>
      </c>
      <c r="B1091" s="3">
        <v>114.78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2402</v>
      </c>
      <c r="B1092" s="3">
        <v>114.23</v>
      </c>
      <c r="C1092" t="b">
        <f t="shared" si="34"/>
        <v>0</v>
      </c>
      <c r="D1092" t="str">
        <f t="shared" si="35"/>
        <v/>
      </c>
    </row>
    <row r="1093" spans="1:4">
      <c r="A1093" s="2" t="s">
        <v>2403</v>
      </c>
      <c r="B1093" s="3">
        <v>113.62</v>
      </c>
      <c r="C1093" t="b">
        <f t="shared" si="34"/>
        <v>0</v>
      </c>
      <c r="D1093" t="str">
        <f t="shared" si="35"/>
        <v/>
      </c>
    </row>
    <row r="1094" spans="1:4">
      <c r="A1094" s="2" t="s">
        <v>2404</v>
      </c>
      <c r="B1094" s="3">
        <v>114.11</v>
      </c>
      <c r="C1094" t="b">
        <f t="shared" si="34"/>
        <v>0</v>
      </c>
      <c r="D1094" t="str">
        <f t="shared" si="35"/>
        <v/>
      </c>
    </row>
    <row r="1095" spans="1:4">
      <c r="A1095" s="2" t="s">
        <v>2405</v>
      </c>
      <c r="B1095" s="3">
        <v>114.88</v>
      </c>
      <c r="C1095" t="b">
        <f t="shared" si="34"/>
        <v>0</v>
      </c>
      <c r="D1095" t="str">
        <f t="shared" si="35"/>
        <v/>
      </c>
    </row>
    <row r="1096" spans="1:4">
      <c r="A1096" s="2" t="s">
        <v>2406</v>
      </c>
      <c r="B1096" s="3">
        <v>114.61</v>
      </c>
      <c r="C1096" t="b">
        <f t="shared" si="34"/>
        <v>0</v>
      </c>
      <c r="D1096" t="str">
        <f t="shared" si="35"/>
        <v/>
      </c>
    </row>
    <row r="1097" spans="1:4">
      <c r="A1097" s="2" t="s">
        <v>2407</v>
      </c>
      <c r="B1097" s="3">
        <v>113.68</v>
      </c>
      <c r="C1097" t="b">
        <f t="shared" si="34"/>
        <v>0</v>
      </c>
      <c r="D1097" t="str">
        <f t="shared" si="35"/>
        <v/>
      </c>
    </row>
    <row r="1098" spans="1:4">
      <c r="A1098" s="2" t="s">
        <v>2408</v>
      </c>
      <c r="B1098" s="3">
        <v>112.65</v>
      </c>
      <c r="C1098" t="b">
        <f t="shared" si="34"/>
        <v>0</v>
      </c>
      <c r="D1098" t="str">
        <f t="shared" si="35"/>
        <v/>
      </c>
    </row>
    <row r="1099" spans="1:4">
      <c r="A1099" s="2" t="s">
        <v>2409</v>
      </c>
      <c r="B1099" s="3">
        <v>113.43</v>
      </c>
      <c r="C1099" t="b">
        <f t="shared" si="34"/>
        <v>0</v>
      </c>
      <c r="D1099" t="str">
        <f t="shared" si="35"/>
        <v/>
      </c>
    </row>
    <row r="1100" spans="1:4">
      <c r="A1100" s="2" t="s">
        <v>2410</v>
      </c>
      <c r="B1100" s="3">
        <v>113.98</v>
      </c>
      <c r="C1100" t="b">
        <f t="shared" si="34"/>
        <v>0</v>
      </c>
      <c r="D1100" t="str">
        <f t="shared" si="35"/>
        <v/>
      </c>
    </row>
    <row r="1101" spans="1:4">
      <c r="A1101" s="2" t="s">
        <v>2411</v>
      </c>
      <c r="B1101" s="3">
        <v>113.23</v>
      </c>
      <c r="C1101" t="b">
        <f t="shared" si="34"/>
        <v>0</v>
      </c>
      <c r="D1101" t="str">
        <f t="shared" si="35"/>
        <v/>
      </c>
    </row>
    <row r="1102" spans="1:4">
      <c r="A1102" s="2" t="s">
        <v>2412</v>
      </c>
      <c r="B1102" s="3">
        <v>113.261</v>
      </c>
      <c r="C1102" t="b">
        <f t="shared" si="34"/>
        <v>0</v>
      </c>
      <c r="D1102" t="str">
        <f t="shared" si="35"/>
        <v/>
      </c>
    </row>
    <row r="1103" spans="1:4">
      <c r="A1103" s="2" t="s">
        <v>2413</v>
      </c>
      <c r="B1103" s="3">
        <v>113.92100000000001</v>
      </c>
      <c r="C1103" t="b">
        <f t="shared" si="34"/>
        <v>0</v>
      </c>
      <c r="D1103" t="str">
        <f t="shared" si="35"/>
        <v/>
      </c>
    </row>
    <row r="1104" spans="1:4">
      <c r="A1104" s="2" t="s">
        <v>2414</v>
      </c>
      <c r="B1104" s="3">
        <v>113.071</v>
      </c>
      <c r="C1104" t="b">
        <f t="shared" si="34"/>
        <v>0</v>
      </c>
      <c r="D1104" t="str">
        <f t="shared" si="35"/>
        <v/>
      </c>
    </row>
    <row r="1105" spans="1:4">
      <c r="A1105" s="2" t="s">
        <v>2415</v>
      </c>
      <c r="B1105" s="3">
        <v>114.261</v>
      </c>
      <c r="C1105" t="b">
        <f t="shared" si="34"/>
        <v>0</v>
      </c>
      <c r="D1105" t="str">
        <f t="shared" si="35"/>
        <v/>
      </c>
    </row>
    <row r="1106" spans="1:4">
      <c r="A1106" s="2" t="s">
        <v>2416</v>
      </c>
      <c r="B1106" s="3">
        <v>115.45099999999999</v>
      </c>
      <c r="C1106" t="b">
        <f t="shared" si="34"/>
        <v>0</v>
      </c>
      <c r="D1106" t="str">
        <f t="shared" si="35"/>
        <v/>
      </c>
    </row>
    <row r="1107" spans="1:4">
      <c r="A1107" s="2" t="s">
        <v>2417</v>
      </c>
      <c r="B1107" s="3">
        <v>116.111</v>
      </c>
      <c r="C1107" t="b">
        <f t="shared" si="34"/>
        <v>0</v>
      </c>
      <c r="D1107" t="str">
        <f t="shared" si="35"/>
        <v/>
      </c>
    </row>
    <row r="1108" spans="1:4">
      <c r="A1108" s="2" t="s">
        <v>2418</v>
      </c>
      <c r="B1108" s="3">
        <v>115.751</v>
      </c>
      <c r="C1108" t="b">
        <f t="shared" si="34"/>
        <v>0</v>
      </c>
      <c r="D1108" t="str">
        <f t="shared" si="35"/>
        <v/>
      </c>
    </row>
    <row r="1109" spans="1:4">
      <c r="A1109" s="2" t="s">
        <v>2419</v>
      </c>
      <c r="B1109" s="3">
        <v>116.09099999999999</v>
      </c>
      <c r="C1109" t="b">
        <f t="shared" si="34"/>
        <v>0</v>
      </c>
      <c r="D1109" t="str">
        <f t="shared" si="35"/>
        <v/>
      </c>
    </row>
    <row r="1110" spans="1:4">
      <c r="A1110" s="2" t="s">
        <v>2420</v>
      </c>
      <c r="B1110" s="3">
        <v>115.17100000000001</v>
      </c>
      <c r="C1110" t="b">
        <f t="shared" si="34"/>
        <v>0</v>
      </c>
      <c r="D1110" t="str">
        <f t="shared" si="35"/>
        <v/>
      </c>
    </row>
    <row r="1111" spans="1:4">
      <c r="A1111" s="2" t="s">
        <v>2421</v>
      </c>
      <c r="B1111" s="3">
        <v>115.471</v>
      </c>
      <c r="C1111" t="b">
        <f t="shared" si="34"/>
        <v>0</v>
      </c>
      <c r="D1111" t="str">
        <f t="shared" si="35"/>
        <v/>
      </c>
    </row>
    <row r="1112" spans="1:4">
      <c r="A1112" s="2" t="s">
        <v>2422</v>
      </c>
      <c r="B1112" s="3">
        <v>115.81100000000001</v>
      </c>
      <c r="C1112" t="b">
        <f t="shared" si="34"/>
        <v>0</v>
      </c>
      <c r="D1112" t="str">
        <f t="shared" si="35"/>
        <v/>
      </c>
    </row>
    <row r="1113" spans="1:4">
      <c r="A1113" s="2" t="s">
        <v>2423</v>
      </c>
      <c r="B1113" s="3">
        <v>115.651</v>
      </c>
      <c r="C1113" t="b">
        <f t="shared" si="34"/>
        <v>0</v>
      </c>
      <c r="D1113" t="str">
        <f t="shared" si="35"/>
        <v/>
      </c>
    </row>
    <row r="1114" spans="1:4">
      <c r="A1114" s="2" t="s">
        <v>2424</v>
      </c>
      <c r="B1114" s="3">
        <v>115.86</v>
      </c>
      <c r="C1114" t="b">
        <f t="shared" si="34"/>
        <v>0</v>
      </c>
      <c r="D1114" t="str">
        <f t="shared" si="35"/>
        <v/>
      </c>
    </row>
    <row r="1115" spans="1:4">
      <c r="A1115" s="2" t="s">
        <v>2425</v>
      </c>
      <c r="B1115" s="3">
        <v>116.2</v>
      </c>
      <c r="C1115" t="b">
        <f t="shared" si="34"/>
        <v>0</v>
      </c>
      <c r="D1115" t="str">
        <f t="shared" si="35"/>
        <v/>
      </c>
    </row>
    <row r="1116" spans="1:4">
      <c r="A1116" s="2" t="s">
        <v>2426</v>
      </c>
      <c r="B1116" s="3">
        <v>116.69</v>
      </c>
      <c r="C1116" t="b">
        <f t="shared" si="34"/>
        <v>0</v>
      </c>
      <c r="D1116" t="str">
        <f t="shared" si="35"/>
        <v/>
      </c>
    </row>
    <row r="1117" spans="1:4">
      <c r="A1117" s="2" t="s">
        <v>2427</v>
      </c>
      <c r="B1117" s="3">
        <v>116.67</v>
      </c>
      <c r="C1117" t="b">
        <f t="shared" si="34"/>
        <v>0</v>
      </c>
      <c r="D1117" t="str">
        <f t="shared" si="35"/>
        <v/>
      </c>
    </row>
    <row r="1118" spans="1:4">
      <c r="A1118" s="2" t="s">
        <v>2428</v>
      </c>
      <c r="B1118" s="3">
        <v>115.98</v>
      </c>
      <c r="C1118" t="b">
        <f t="shared" si="34"/>
        <v>0</v>
      </c>
      <c r="D1118" t="str">
        <f t="shared" si="35"/>
        <v/>
      </c>
    </row>
    <row r="1119" spans="1:4">
      <c r="A1119" s="2" t="s">
        <v>2429</v>
      </c>
      <c r="B1119" s="3">
        <v>114.791</v>
      </c>
      <c r="C1119" t="b">
        <f t="shared" si="34"/>
        <v>0</v>
      </c>
      <c r="D1119" t="str">
        <f t="shared" si="35"/>
        <v/>
      </c>
    </row>
    <row r="1120" spans="1:4">
      <c r="A1120" s="2" t="s">
        <v>2430</v>
      </c>
      <c r="B1120" s="3">
        <v>114.221</v>
      </c>
      <c r="C1120" t="b">
        <f t="shared" si="34"/>
        <v>0</v>
      </c>
      <c r="D1120" t="str">
        <f t="shared" si="35"/>
        <v/>
      </c>
    </row>
    <row r="1121" spans="1:4">
      <c r="A1121" s="2" t="s">
        <v>2431</v>
      </c>
      <c r="B1121" s="3">
        <v>114.351</v>
      </c>
      <c r="C1121" t="b">
        <f t="shared" si="34"/>
        <v>0</v>
      </c>
      <c r="D1121" t="str">
        <f t="shared" si="35"/>
        <v/>
      </c>
    </row>
    <row r="1122" spans="1:4">
      <c r="A1122" s="2" t="s">
        <v>2432</v>
      </c>
      <c r="B1122" s="3">
        <v>113.461</v>
      </c>
      <c r="C1122" t="b">
        <f t="shared" si="34"/>
        <v>0</v>
      </c>
      <c r="D1122" t="str">
        <f t="shared" si="35"/>
        <v/>
      </c>
    </row>
    <row r="1123" spans="1:4">
      <c r="A1123" s="2" t="s">
        <v>2433</v>
      </c>
      <c r="B1123" s="3">
        <v>113.48099999999999</v>
      </c>
      <c r="C1123" t="b">
        <f t="shared" si="34"/>
        <v>0</v>
      </c>
      <c r="D1123" t="str">
        <f t="shared" si="35"/>
        <v/>
      </c>
    </row>
    <row r="1124" spans="1:4">
      <c r="A1124" s="2" t="s">
        <v>2434</v>
      </c>
      <c r="B1124" s="3">
        <v>112.581</v>
      </c>
      <c r="C1124" t="b">
        <f t="shared" si="34"/>
        <v>0</v>
      </c>
      <c r="D1124" t="str">
        <f t="shared" si="35"/>
        <v/>
      </c>
    </row>
    <row r="1125" spans="1:4">
      <c r="A1125" s="2" t="s">
        <v>2435</v>
      </c>
      <c r="B1125" s="3">
        <v>114.17100000000001</v>
      </c>
      <c r="C1125" t="b">
        <f t="shared" si="34"/>
        <v>0</v>
      </c>
      <c r="D1125" t="str">
        <f t="shared" si="35"/>
        <v/>
      </c>
    </row>
    <row r="1126" spans="1:4">
      <c r="A1126" s="2" t="s">
        <v>2436</v>
      </c>
      <c r="B1126" s="3">
        <v>113.511</v>
      </c>
      <c r="C1126" t="b">
        <f t="shared" si="34"/>
        <v>0</v>
      </c>
      <c r="D1126" t="str">
        <f t="shared" si="35"/>
        <v/>
      </c>
    </row>
    <row r="1127" spans="1:4">
      <c r="A1127" s="2" t="s">
        <v>2437</v>
      </c>
      <c r="B1127" s="3">
        <v>113.491</v>
      </c>
      <c r="C1127" t="b">
        <f t="shared" si="34"/>
        <v>0</v>
      </c>
      <c r="D1127" t="str">
        <f t="shared" si="35"/>
        <v/>
      </c>
    </row>
    <row r="1128" spans="1:4">
      <c r="A1128" s="2" t="s">
        <v>2438</v>
      </c>
      <c r="B1128" s="3">
        <v>114.34099999999999</v>
      </c>
      <c r="C1128" t="b">
        <f t="shared" si="34"/>
        <v>0</v>
      </c>
      <c r="D1128" t="str">
        <f t="shared" si="35"/>
        <v/>
      </c>
    </row>
    <row r="1129" spans="1:4">
      <c r="A1129" s="2" t="s">
        <v>2439</v>
      </c>
      <c r="B1129" s="3">
        <v>115.721</v>
      </c>
      <c r="C1129" t="b">
        <f t="shared" si="34"/>
        <v>0</v>
      </c>
      <c r="D1129" t="str">
        <f t="shared" si="35"/>
        <v/>
      </c>
    </row>
    <row r="1130" spans="1:4">
      <c r="A1130" s="2" t="s">
        <v>2440</v>
      </c>
      <c r="B1130" s="3">
        <v>114.511</v>
      </c>
      <c r="C1130" t="b">
        <f t="shared" si="34"/>
        <v>0</v>
      </c>
      <c r="D1130" t="str">
        <f t="shared" si="35"/>
        <v/>
      </c>
    </row>
    <row r="1131" spans="1:4">
      <c r="A1131" s="2" t="s">
        <v>2441</v>
      </c>
      <c r="B1131" s="3">
        <v>117.06100000000001</v>
      </c>
      <c r="C1131" t="b">
        <f t="shared" si="34"/>
        <v>0</v>
      </c>
      <c r="D1131" t="str">
        <f t="shared" si="35"/>
        <v/>
      </c>
    </row>
    <row r="1132" spans="1:4">
      <c r="A1132" s="2" t="s">
        <v>2442</v>
      </c>
      <c r="B1132" s="3">
        <v>117.941</v>
      </c>
      <c r="C1132" t="b">
        <f t="shared" si="34"/>
        <v>0</v>
      </c>
      <c r="D1132" t="str">
        <f t="shared" si="35"/>
        <v/>
      </c>
    </row>
    <row r="1133" spans="1:4">
      <c r="A1133" s="2" t="s">
        <v>2443</v>
      </c>
      <c r="B1133" s="3">
        <v>117.241</v>
      </c>
      <c r="C1133" t="b">
        <f t="shared" si="34"/>
        <v>0</v>
      </c>
      <c r="D1133" t="str">
        <f t="shared" si="35"/>
        <v/>
      </c>
    </row>
    <row r="1134" spans="1:4">
      <c r="A1134" s="2" t="s">
        <v>2444</v>
      </c>
      <c r="B1134" s="3">
        <v>117.601</v>
      </c>
      <c r="C1134" t="b">
        <f t="shared" si="34"/>
        <v>0</v>
      </c>
      <c r="D1134" t="str">
        <f t="shared" si="35"/>
        <v/>
      </c>
    </row>
    <row r="1135" spans="1:4">
      <c r="A1135" s="2" t="s">
        <v>2445</v>
      </c>
      <c r="B1135" s="3">
        <v>117.661</v>
      </c>
      <c r="C1135" t="b">
        <f t="shared" si="34"/>
        <v>0</v>
      </c>
      <c r="D1135" t="str">
        <f t="shared" si="35"/>
        <v/>
      </c>
    </row>
    <row r="1136" spans="1:4">
      <c r="A1136" s="2" t="s">
        <v>2446</v>
      </c>
      <c r="B1136" s="3">
        <v>118.56100000000001</v>
      </c>
      <c r="C1136" t="b">
        <f t="shared" si="34"/>
        <v>0</v>
      </c>
      <c r="D1136" t="str">
        <f t="shared" si="35"/>
        <v/>
      </c>
    </row>
    <row r="1137" spans="1:4">
      <c r="A1137" s="2" t="s">
        <v>2447</v>
      </c>
      <c r="B1137" s="3">
        <v>117.73099999999999</v>
      </c>
      <c r="C1137" t="b">
        <f t="shared" si="34"/>
        <v>0</v>
      </c>
      <c r="D1137" t="str">
        <f t="shared" si="35"/>
        <v/>
      </c>
    </row>
    <row r="1138" spans="1:4">
      <c r="A1138" s="2" t="s">
        <v>2448</v>
      </c>
      <c r="B1138" s="3">
        <v>118.581</v>
      </c>
      <c r="C1138" t="b">
        <f t="shared" si="34"/>
        <v>0</v>
      </c>
      <c r="D1138" t="str">
        <f t="shared" si="35"/>
        <v/>
      </c>
    </row>
    <row r="1139" spans="1:4">
      <c r="A1139" s="2" t="s">
        <v>2449</v>
      </c>
      <c r="B1139" s="3">
        <v>118.401</v>
      </c>
      <c r="C1139" t="b">
        <f t="shared" si="34"/>
        <v>0</v>
      </c>
      <c r="D1139" t="str">
        <f t="shared" si="35"/>
        <v/>
      </c>
    </row>
    <row r="1140" spans="1:4">
      <c r="A1140" s="2" t="s">
        <v>2450</v>
      </c>
      <c r="B1140" s="3">
        <v>117.771</v>
      </c>
      <c r="C1140" t="b">
        <f t="shared" si="34"/>
        <v>0</v>
      </c>
      <c r="D1140" t="str">
        <f t="shared" si="35"/>
        <v/>
      </c>
    </row>
    <row r="1141" spans="1:4">
      <c r="A1141" s="2" t="s">
        <v>2451</v>
      </c>
      <c r="B1141" s="3">
        <v>118.521</v>
      </c>
      <c r="C1141" t="b">
        <f t="shared" si="34"/>
        <v>0</v>
      </c>
      <c r="D1141" t="str">
        <f t="shared" si="35"/>
        <v/>
      </c>
    </row>
    <row r="1142" spans="1:4">
      <c r="A1142" s="2" t="s">
        <v>2452</v>
      </c>
      <c r="B1142" s="3">
        <v>118.521</v>
      </c>
      <c r="C1142" t="b">
        <f t="shared" si="34"/>
        <v>0</v>
      </c>
      <c r="D1142" t="str">
        <f t="shared" si="35"/>
        <v/>
      </c>
    </row>
    <row r="1143" spans="1:4">
      <c r="A1143" s="2" t="s">
        <v>2453</v>
      </c>
      <c r="B1143" s="3">
        <v>117.70099999999999</v>
      </c>
      <c r="C1143" t="b">
        <f t="shared" si="34"/>
        <v>0</v>
      </c>
      <c r="D1143" t="str">
        <f t="shared" si="35"/>
        <v/>
      </c>
    </row>
    <row r="1144" spans="1:4">
      <c r="A1144" s="2" t="s">
        <v>2454</v>
      </c>
      <c r="B1144" s="3">
        <v>119.03100000000001</v>
      </c>
      <c r="C1144" t="b">
        <f t="shared" si="34"/>
        <v>0</v>
      </c>
      <c r="D1144" t="str">
        <f t="shared" si="35"/>
        <v/>
      </c>
    </row>
    <row r="1145" spans="1:4">
      <c r="A1145" s="2" t="s">
        <v>2455</v>
      </c>
      <c r="B1145" s="3">
        <v>119.501</v>
      </c>
      <c r="C1145" t="b">
        <f t="shared" si="34"/>
        <v>0</v>
      </c>
      <c r="D1145" t="str">
        <f t="shared" si="35"/>
        <v/>
      </c>
    </row>
    <row r="1146" spans="1:4">
      <c r="A1146" s="2" t="s">
        <v>2456</v>
      </c>
      <c r="B1146" s="3">
        <v>118.521</v>
      </c>
      <c r="C1146" t="b">
        <f t="shared" si="34"/>
        <v>0</v>
      </c>
      <c r="D1146" t="str">
        <f t="shared" si="35"/>
        <v/>
      </c>
    </row>
    <row r="1147" spans="1:4">
      <c r="A1147" s="2" t="s">
        <v>2457</v>
      </c>
      <c r="B1147" s="3">
        <v>117.631</v>
      </c>
      <c r="C1147" t="b">
        <f t="shared" si="34"/>
        <v>0</v>
      </c>
      <c r="D1147" t="str">
        <f t="shared" si="35"/>
        <v/>
      </c>
    </row>
    <row r="1148" spans="1:4">
      <c r="A1148" s="2" t="s">
        <v>2458</v>
      </c>
      <c r="B1148" s="3">
        <v>116.941</v>
      </c>
      <c r="C1148" t="b">
        <f t="shared" si="34"/>
        <v>0</v>
      </c>
      <c r="D1148" t="str">
        <f t="shared" si="35"/>
        <v/>
      </c>
    </row>
    <row r="1149" spans="1:4">
      <c r="A1149" s="2" t="s">
        <v>2459</v>
      </c>
      <c r="B1149" s="3">
        <v>116.621</v>
      </c>
      <c r="C1149" t="b">
        <f t="shared" si="34"/>
        <v>0</v>
      </c>
      <c r="D1149" t="str">
        <f t="shared" si="35"/>
        <v/>
      </c>
    </row>
    <row r="1150" spans="1:4">
      <c r="A1150" s="2" t="s">
        <v>2460</v>
      </c>
      <c r="B1150" s="3">
        <v>116.011</v>
      </c>
      <c r="C1150" t="b">
        <f t="shared" si="34"/>
        <v>0</v>
      </c>
      <c r="D1150" t="str">
        <f t="shared" si="35"/>
        <v/>
      </c>
    </row>
    <row r="1151" spans="1:4">
      <c r="A1151" s="2" t="s">
        <v>2461</v>
      </c>
      <c r="B1151" s="3">
        <v>117.001</v>
      </c>
      <c r="C1151" t="b">
        <f t="shared" si="34"/>
        <v>0</v>
      </c>
      <c r="D1151" t="str">
        <f t="shared" si="35"/>
        <v/>
      </c>
    </row>
    <row r="1152" spans="1:4">
      <c r="A1152" s="2" t="s">
        <v>2462</v>
      </c>
      <c r="B1152" s="3">
        <v>116.09099999999999</v>
      </c>
      <c r="C1152" t="b">
        <f t="shared" si="34"/>
        <v>0</v>
      </c>
      <c r="D1152" t="str">
        <f t="shared" si="35"/>
        <v/>
      </c>
    </row>
    <row r="1153" spans="1:4">
      <c r="A1153" s="2" t="s">
        <v>2463</v>
      </c>
      <c r="B1153" s="3">
        <v>115.831</v>
      </c>
      <c r="C1153" t="b">
        <f t="shared" si="34"/>
        <v>0</v>
      </c>
      <c r="D1153" t="str">
        <f t="shared" si="35"/>
        <v/>
      </c>
    </row>
    <row r="1154" spans="1:4">
      <c r="A1154" s="2" t="s">
        <v>2464</v>
      </c>
      <c r="B1154" s="3">
        <v>115.991</v>
      </c>
      <c r="C1154" t="b">
        <f t="shared" si="34"/>
        <v>0</v>
      </c>
      <c r="D1154" t="str">
        <f t="shared" si="35"/>
        <v/>
      </c>
    </row>
    <row r="1155" spans="1:4">
      <c r="A1155" s="2" t="s">
        <v>2465</v>
      </c>
      <c r="B1155" s="3">
        <v>115.191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2466</v>
      </c>
      <c r="B1156" s="3">
        <v>114.78100000000001</v>
      </c>
      <c r="C1156" t="b">
        <f t="shared" si="36"/>
        <v>0</v>
      </c>
      <c r="D1156" t="str">
        <f t="shared" si="37"/>
        <v/>
      </c>
    </row>
    <row r="1157" spans="1:4">
      <c r="A1157" s="2" t="s">
        <v>2467</v>
      </c>
      <c r="B1157" s="3">
        <v>113.89100000000001</v>
      </c>
      <c r="C1157" t="b">
        <f t="shared" si="36"/>
        <v>0</v>
      </c>
      <c r="D1157" t="str">
        <f t="shared" si="37"/>
        <v/>
      </c>
    </row>
    <row r="1158" spans="1:4">
      <c r="A1158" s="2" t="s">
        <v>2468</v>
      </c>
      <c r="B1158" s="3">
        <v>114.241</v>
      </c>
      <c r="C1158" t="b">
        <f t="shared" si="36"/>
        <v>0</v>
      </c>
      <c r="D1158" t="str">
        <f t="shared" si="37"/>
        <v/>
      </c>
    </row>
    <row r="1159" spans="1:4">
      <c r="A1159" s="2" t="s">
        <v>2469</v>
      </c>
      <c r="B1159" s="3">
        <v>113.541</v>
      </c>
      <c r="C1159" t="b">
        <f t="shared" si="36"/>
        <v>0</v>
      </c>
      <c r="D1159" t="str">
        <f t="shared" si="37"/>
        <v/>
      </c>
    </row>
    <row r="1160" spans="1:4">
      <c r="A1160" s="2" t="s">
        <v>2470</v>
      </c>
      <c r="B1160" s="3">
        <v>112.73099999999999</v>
      </c>
      <c r="C1160" t="b">
        <f t="shared" si="36"/>
        <v>0</v>
      </c>
      <c r="D1160" t="str">
        <f t="shared" si="37"/>
        <v/>
      </c>
    </row>
    <row r="1161" spans="1:4">
      <c r="A1161" s="2" t="s">
        <v>2471</v>
      </c>
      <c r="B1161" s="3">
        <v>112.401</v>
      </c>
      <c r="C1161" t="b">
        <f t="shared" si="36"/>
        <v>0</v>
      </c>
      <c r="D1161" t="str">
        <f t="shared" si="37"/>
        <v/>
      </c>
    </row>
    <row r="1162" spans="1:4">
      <c r="A1162" s="2" t="s">
        <v>2472</v>
      </c>
      <c r="B1162" s="3">
        <v>111.251</v>
      </c>
      <c r="C1162" t="b">
        <f t="shared" si="36"/>
        <v>0</v>
      </c>
      <c r="D1162" t="str">
        <f t="shared" si="37"/>
        <v/>
      </c>
    </row>
    <row r="1163" spans="1:4">
      <c r="A1163" s="2" t="s">
        <v>2473</v>
      </c>
      <c r="B1163" s="3">
        <v>110.971</v>
      </c>
      <c r="C1163" t="b">
        <f t="shared" si="36"/>
        <v>0</v>
      </c>
      <c r="D1163" t="str">
        <f t="shared" si="37"/>
        <v/>
      </c>
    </row>
    <row r="1164" spans="1:4">
      <c r="A1164" s="2" t="s">
        <v>2474</v>
      </c>
      <c r="B1164" s="3">
        <v>109.81100000000001</v>
      </c>
      <c r="C1164" t="b">
        <f t="shared" si="36"/>
        <v>0</v>
      </c>
      <c r="D1164" t="str">
        <f t="shared" si="37"/>
        <v/>
      </c>
    </row>
    <row r="1165" spans="1:4">
      <c r="A1165" s="2" t="s">
        <v>2475</v>
      </c>
      <c r="B1165" s="3">
        <v>110.331</v>
      </c>
      <c r="C1165" t="b">
        <f t="shared" si="36"/>
        <v>0</v>
      </c>
      <c r="D1165" t="str">
        <f t="shared" si="37"/>
        <v/>
      </c>
    </row>
    <row r="1166" spans="1:4">
      <c r="A1166" s="2" t="s">
        <v>2476</v>
      </c>
      <c r="B1166" s="3">
        <v>110.14100000000001</v>
      </c>
      <c r="C1166" t="b">
        <f t="shared" si="36"/>
        <v>0</v>
      </c>
      <c r="D1166" t="str">
        <f t="shared" si="37"/>
        <v/>
      </c>
    </row>
    <row r="1167" spans="1:4">
      <c r="A1167" s="2" t="s">
        <v>2477</v>
      </c>
      <c r="B1167" s="3">
        <v>109.261</v>
      </c>
      <c r="C1167" t="b">
        <f t="shared" si="36"/>
        <v>0</v>
      </c>
      <c r="D1167" t="str">
        <f t="shared" si="37"/>
        <v/>
      </c>
    </row>
    <row r="1168" spans="1:4">
      <c r="A1168" s="2" t="s">
        <v>2478</v>
      </c>
      <c r="B1168" s="3">
        <v>109.291</v>
      </c>
      <c r="C1168" t="b">
        <f t="shared" si="36"/>
        <v>0</v>
      </c>
      <c r="D1168" t="str">
        <f t="shared" si="37"/>
        <v/>
      </c>
    </row>
    <row r="1169" spans="1:4">
      <c r="A1169" s="2" t="s">
        <v>2479</v>
      </c>
      <c r="B1169" s="3">
        <v>107.971</v>
      </c>
      <c r="C1169" t="b">
        <f t="shared" si="36"/>
        <v>0</v>
      </c>
      <c r="D1169" t="str">
        <f t="shared" si="37"/>
        <v/>
      </c>
    </row>
    <row r="1170" spans="1:4">
      <c r="A1170" s="2" t="s">
        <v>2480</v>
      </c>
      <c r="B1170" s="3">
        <v>108.09099999999999</v>
      </c>
      <c r="C1170" t="b">
        <f t="shared" si="36"/>
        <v>0</v>
      </c>
      <c r="D1170" t="str">
        <f t="shared" si="37"/>
        <v/>
      </c>
    </row>
    <row r="1171" spans="1:4">
      <c r="A1171" s="2" t="s">
        <v>2481</v>
      </c>
      <c r="B1171" s="3">
        <v>109.071</v>
      </c>
      <c r="C1171" t="b">
        <f t="shared" si="36"/>
        <v>0</v>
      </c>
      <c r="D1171" t="str">
        <f t="shared" si="37"/>
        <v/>
      </c>
    </row>
    <row r="1172" spans="1:4">
      <c r="A1172" s="2" t="s">
        <v>2482</v>
      </c>
      <c r="B1172" s="3">
        <v>110.121</v>
      </c>
      <c r="C1172" t="b">
        <f t="shared" si="36"/>
        <v>0</v>
      </c>
      <c r="D1172" t="str">
        <f t="shared" si="37"/>
        <v/>
      </c>
    </row>
    <row r="1173" spans="1:4">
      <c r="A1173" s="2" t="s">
        <v>2483</v>
      </c>
      <c r="B1173" s="3">
        <v>110.711</v>
      </c>
      <c r="C1173" t="b">
        <f t="shared" si="36"/>
        <v>0</v>
      </c>
      <c r="D1173" t="str">
        <f t="shared" si="37"/>
        <v/>
      </c>
    </row>
    <row r="1174" spans="1:4">
      <c r="A1174" s="2" t="s">
        <v>2484</v>
      </c>
      <c r="B1174" s="3">
        <v>109.611</v>
      </c>
      <c r="C1174" t="b">
        <f t="shared" si="36"/>
        <v>0</v>
      </c>
      <c r="D1174" t="str">
        <f t="shared" si="37"/>
        <v/>
      </c>
    </row>
    <row r="1175" spans="1:4">
      <c r="A1175" s="2" t="s">
        <v>2485</v>
      </c>
      <c r="B1175" s="3">
        <v>110.961</v>
      </c>
      <c r="C1175" t="b">
        <f t="shared" si="36"/>
        <v>0</v>
      </c>
      <c r="D1175" t="str">
        <f t="shared" si="37"/>
        <v/>
      </c>
    </row>
    <row r="1176" spans="1:4">
      <c r="A1176" s="2" t="s">
        <v>2486</v>
      </c>
      <c r="B1176" s="3">
        <v>110.521</v>
      </c>
      <c r="C1176" t="b">
        <f t="shared" si="36"/>
        <v>0</v>
      </c>
      <c r="D1176" t="str">
        <f t="shared" si="37"/>
        <v/>
      </c>
    </row>
    <row r="1177" spans="1:4">
      <c r="A1177" s="2" t="s">
        <v>2487</v>
      </c>
      <c r="B1177" s="3">
        <v>109.581</v>
      </c>
      <c r="C1177" t="b">
        <f t="shared" si="36"/>
        <v>0</v>
      </c>
      <c r="D1177" t="str">
        <f t="shared" si="37"/>
        <v/>
      </c>
    </row>
    <row r="1178" spans="1:4">
      <c r="A1178" s="2" t="s">
        <v>2488</v>
      </c>
      <c r="B1178" s="3">
        <v>109.821</v>
      </c>
      <c r="C1178" t="b">
        <f t="shared" si="36"/>
        <v>0</v>
      </c>
      <c r="D1178" t="str">
        <f t="shared" si="37"/>
        <v/>
      </c>
    </row>
    <row r="1179" spans="1:4">
      <c r="A1179" s="2" t="s">
        <v>2489</v>
      </c>
      <c r="B1179" s="3">
        <v>109.241</v>
      </c>
      <c r="C1179" t="b">
        <f t="shared" si="36"/>
        <v>0</v>
      </c>
      <c r="D1179" t="str">
        <f t="shared" si="37"/>
        <v/>
      </c>
    </row>
    <row r="1180" spans="1:4">
      <c r="A1180" s="2" t="s">
        <v>2490</v>
      </c>
      <c r="B1180" s="3">
        <v>109.221</v>
      </c>
      <c r="C1180" t="b">
        <f t="shared" si="36"/>
        <v>0</v>
      </c>
      <c r="D1180" t="str">
        <f t="shared" si="37"/>
        <v/>
      </c>
    </row>
    <row r="1181" spans="1:4">
      <c r="A1181" s="2" t="s">
        <v>2491</v>
      </c>
      <c r="B1181" s="3">
        <v>109.06100000000001</v>
      </c>
      <c r="C1181" t="b">
        <f t="shared" si="36"/>
        <v>0</v>
      </c>
      <c r="D1181" t="str">
        <f t="shared" si="37"/>
        <v/>
      </c>
    </row>
    <row r="1182" spans="1:4">
      <c r="A1182" s="2" t="s">
        <v>2492</v>
      </c>
      <c r="B1182" s="3">
        <v>109.441</v>
      </c>
      <c r="C1182" t="b">
        <f t="shared" si="36"/>
        <v>0</v>
      </c>
      <c r="D1182" t="str">
        <f t="shared" si="37"/>
        <v/>
      </c>
    </row>
    <row r="1183" spans="1:4">
      <c r="A1183" s="2" t="s">
        <v>2493</v>
      </c>
      <c r="B1183" s="3">
        <v>109.78100000000001</v>
      </c>
      <c r="C1183" t="b">
        <f t="shared" si="36"/>
        <v>0</v>
      </c>
      <c r="D1183" t="str">
        <f t="shared" si="37"/>
        <v/>
      </c>
    </row>
    <row r="1184" spans="1:4">
      <c r="A1184" s="2" t="s">
        <v>2494</v>
      </c>
      <c r="B1184" s="3">
        <v>108.31100000000001</v>
      </c>
      <c r="C1184" t="b">
        <f t="shared" si="36"/>
        <v>0</v>
      </c>
      <c r="D1184" t="str">
        <f t="shared" si="37"/>
        <v/>
      </c>
    </row>
    <row r="1185" spans="1:4">
      <c r="A1185" s="2" t="s">
        <v>2495</v>
      </c>
      <c r="B1185" s="3">
        <v>109.471</v>
      </c>
      <c r="C1185" t="b">
        <f t="shared" si="36"/>
        <v>0</v>
      </c>
      <c r="D1185" t="str">
        <f t="shared" si="37"/>
        <v/>
      </c>
    </row>
    <row r="1186" spans="1:4">
      <c r="A1186" s="2" t="s">
        <v>2496</v>
      </c>
      <c r="B1186" s="3">
        <v>107.221</v>
      </c>
      <c r="C1186" t="b">
        <f t="shared" si="36"/>
        <v>0</v>
      </c>
      <c r="D1186" t="str">
        <f t="shared" si="37"/>
        <v/>
      </c>
    </row>
    <row r="1187" spans="1:4">
      <c r="A1187" s="2" t="s">
        <v>2497</v>
      </c>
      <c r="B1187" s="3">
        <v>107.241</v>
      </c>
      <c r="C1187" t="b">
        <f t="shared" si="36"/>
        <v>0</v>
      </c>
      <c r="D1187" t="str">
        <f t="shared" si="37"/>
        <v/>
      </c>
    </row>
    <row r="1188" spans="1:4">
      <c r="A1188" s="2" t="s">
        <v>2498</v>
      </c>
      <c r="B1188" s="3">
        <v>105.851</v>
      </c>
      <c r="C1188" t="b">
        <f t="shared" si="36"/>
        <v>0</v>
      </c>
      <c r="D1188" t="str">
        <f t="shared" si="37"/>
        <v/>
      </c>
    </row>
    <row r="1189" spans="1:4">
      <c r="A1189" s="2" t="s">
        <v>2499</v>
      </c>
      <c r="B1189" s="3">
        <v>106.041</v>
      </c>
      <c r="C1189" t="b">
        <f t="shared" si="36"/>
        <v>0</v>
      </c>
      <c r="D1189" t="str">
        <f t="shared" si="37"/>
        <v/>
      </c>
    </row>
    <row r="1190" spans="1:4">
      <c r="A1190" s="2" t="s">
        <v>2500</v>
      </c>
      <c r="B1190" s="3">
        <v>105.611</v>
      </c>
      <c r="C1190" t="b">
        <f t="shared" si="36"/>
        <v>0</v>
      </c>
      <c r="D1190" t="str">
        <f t="shared" si="37"/>
        <v/>
      </c>
    </row>
    <row r="1191" spans="1:4">
      <c r="A1191" s="2" t="s">
        <v>2501</v>
      </c>
      <c r="B1191" s="3">
        <v>105.251</v>
      </c>
      <c r="C1191" t="b">
        <f t="shared" si="36"/>
        <v>0</v>
      </c>
      <c r="D1191" t="str">
        <f t="shared" si="37"/>
        <v/>
      </c>
    </row>
    <row r="1192" spans="1:4">
      <c r="A1192" s="2" t="s">
        <v>2502</v>
      </c>
      <c r="B1192" s="3">
        <v>105.181</v>
      </c>
      <c r="C1192" t="b">
        <f t="shared" si="36"/>
        <v>0</v>
      </c>
      <c r="D1192" t="str">
        <f t="shared" si="37"/>
        <v/>
      </c>
    </row>
    <row r="1193" spans="1:4">
      <c r="A1193" s="2" t="s">
        <v>2503</v>
      </c>
      <c r="B1193" s="3">
        <v>105.53100000000001</v>
      </c>
      <c r="C1193" t="b">
        <f t="shared" si="36"/>
        <v>0</v>
      </c>
      <c r="D1193" t="str">
        <f t="shared" si="37"/>
        <v/>
      </c>
    </row>
    <row r="1194" spans="1:4">
      <c r="A1194" s="2" t="s">
        <v>2504</v>
      </c>
      <c r="B1194" s="3">
        <v>105.831</v>
      </c>
      <c r="C1194" t="b">
        <f t="shared" si="36"/>
        <v>0</v>
      </c>
      <c r="D1194" t="str">
        <f t="shared" si="37"/>
        <v/>
      </c>
    </row>
    <row r="1195" spans="1:4">
      <c r="A1195" s="2" t="s">
        <v>2505</v>
      </c>
      <c r="B1195" s="3">
        <v>105.251</v>
      </c>
      <c r="C1195" t="b">
        <f t="shared" si="36"/>
        <v>0</v>
      </c>
      <c r="D1195" t="str">
        <f t="shared" si="37"/>
        <v/>
      </c>
    </row>
    <row r="1196" spans="1:4">
      <c r="A1196" s="2" t="s">
        <v>2506</v>
      </c>
      <c r="B1196" s="3">
        <v>104.521</v>
      </c>
      <c r="C1196" t="b">
        <f t="shared" si="36"/>
        <v>0</v>
      </c>
      <c r="D1196" t="str">
        <f t="shared" si="37"/>
        <v/>
      </c>
    </row>
    <row r="1197" spans="1:4">
      <c r="A1197" s="2" t="s">
        <v>2507</v>
      </c>
      <c r="B1197" s="3">
        <v>104.551</v>
      </c>
      <c r="C1197" t="b">
        <f t="shared" si="36"/>
        <v>0</v>
      </c>
      <c r="D1197" t="str">
        <f t="shared" si="37"/>
        <v/>
      </c>
    </row>
    <row r="1198" spans="1:4">
      <c r="A1198" s="2" t="s">
        <v>2508</v>
      </c>
      <c r="B1198" s="3">
        <v>104.331</v>
      </c>
      <c r="C1198" t="b">
        <f t="shared" si="36"/>
        <v>0</v>
      </c>
      <c r="D1198" t="str">
        <f t="shared" si="37"/>
        <v/>
      </c>
    </row>
    <row r="1199" spans="1:4">
      <c r="A1199" s="2" t="s">
        <v>2509</v>
      </c>
      <c r="B1199" s="3">
        <v>104.28100000000001</v>
      </c>
      <c r="C1199" t="b">
        <f t="shared" si="36"/>
        <v>0</v>
      </c>
      <c r="D1199" t="str">
        <f t="shared" si="37"/>
        <v/>
      </c>
    </row>
    <row r="1200" spans="1:4">
      <c r="A1200" s="2" t="s">
        <v>2510</v>
      </c>
      <c r="B1200" s="3">
        <v>103.901</v>
      </c>
      <c r="C1200" t="b">
        <f t="shared" si="36"/>
        <v>0</v>
      </c>
      <c r="D1200" t="str">
        <f t="shared" si="37"/>
        <v/>
      </c>
    </row>
    <row r="1201" spans="1:4">
      <c r="A1201" s="2" t="s">
        <v>2511</v>
      </c>
      <c r="B1201" s="3">
        <v>104.051</v>
      </c>
      <c r="C1201" t="b">
        <f t="shared" si="36"/>
        <v>0</v>
      </c>
      <c r="D1201" t="str">
        <f t="shared" si="37"/>
        <v/>
      </c>
    </row>
    <row r="1202" spans="1:4">
      <c r="A1202" s="2" t="s">
        <v>2512</v>
      </c>
      <c r="B1202" s="3">
        <v>103.73099999999999</v>
      </c>
      <c r="C1202" t="b">
        <f t="shared" si="36"/>
        <v>0</v>
      </c>
      <c r="D1202" t="str">
        <f t="shared" si="37"/>
        <v/>
      </c>
    </row>
    <row r="1203" spans="1:4">
      <c r="A1203" s="2" t="s">
        <v>2513</v>
      </c>
      <c r="B1203" s="3">
        <v>103.371</v>
      </c>
      <c r="C1203" t="b">
        <f t="shared" si="36"/>
        <v>0</v>
      </c>
      <c r="D1203" t="str">
        <f t="shared" si="37"/>
        <v/>
      </c>
    </row>
    <row r="1204" spans="1:4">
      <c r="A1204" s="2" t="s">
        <v>2514</v>
      </c>
      <c r="B1204" s="3">
        <v>103.211</v>
      </c>
      <c r="C1204" t="b">
        <f t="shared" si="36"/>
        <v>0</v>
      </c>
      <c r="D1204" t="str">
        <f t="shared" si="37"/>
        <v/>
      </c>
    </row>
    <row r="1205" spans="1:4">
      <c r="A1205" s="2" t="s">
        <v>2515</v>
      </c>
      <c r="B1205" s="3">
        <v>102.971</v>
      </c>
      <c r="C1205" t="b">
        <f t="shared" si="36"/>
        <v>0</v>
      </c>
      <c r="D1205" t="str">
        <f t="shared" si="37"/>
        <v/>
      </c>
    </row>
    <row r="1206" spans="1:4">
      <c r="A1206" s="2" t="s">
        <v>2516</v>
      </c>
      <c r="B1206" s="3">
        <v>102.541</v>
      </c>
      <c r="C1206" t="b">
        <f t="shared" si="36"/>
        <v>0</v>
      </c>
      <c r="D1206" t="str">
        <f t="shared" si="37"/>
        <v/>
      </c>
    </row>
    <row r="1207" spans="1:4">
      <c r="A1207" s="2" t="s">
        <v>2517</v>
      </c>
      <c r="B1207" s="3">
        <v>102.441</v>
      </c>
      <c r="C1207" t="b">
        <f t="shared" si="36"/>
        <v>0</v>
      </c>
      <c r="D1207" t="str">
        <f t="shared" si="37"/>
        <v/>
      </c>
    </row>
    <row r="1208" spans="1:4">
      <c r="A1208" s="2" t="s">
        <v>2518</v>
      </c>
      <c r="B1208" s="3">
        <v>103.051</v>
      </c>
      <c r="C1208" t="b">
        <f t="shared" si="36"/>
        <v>0</v>
      </c>
      <c r="D1208" t="str">
        <f t="shared" si="37"/>
        <v/>
      </c>
    </row>
    <row r="1209" spans="1:4">
      <c r="A1209" s="2" t="s">
        <v>2519</v>
      </c>
      <c r="B1209" s="3">
        <v>103.351</v>
      </c>
      <c r="C1209" t="b">
        <f t="shared" si="36"/>
        <v>0</v>
      </c>
      <c r="D1209" t="str">
        <f t="shared" si="37"/>
        <v/>
      </c>
    </row>
    <row r="1210" spans="1:4">
      <c r="A1210" s="2" t="s">
        <v>2520</v>
      </c>
      <c r="B1210" s="3">
        <v>103.20099999999999</v>
      </c>
      <c r="C1210" t="b">
        <f t="shared" si="36"/>
        <v>0</v>
      </c>
      <c r="D1210" t="str">
        <f t="shared" si="37"/>
        <v/>
      </c>
    </row>
    <row r="1211" spans="1:4">
      <c r="A1211" s="2" t="s">
        <v>2521</v>
      </c>
      <c r="B1211" s="3">
        <v>103.31100000000001</v>
      </c>
      <c r="C1211" t="b">
        <f t="shared" si="36"/>
        <v>0</v>
      </c>
      <c r="D1211" t="str">
        <f t="shared" si="37"/>
        <v/>
      </c>
    </row>
    <row r="1212" spans="1:4">
      <c r="A1212" s="2" t="s">
        <v>2522</v>
      </c>
      <c r="B1212" s="3">
        <v>102.851</v>
      </c>
      <c r="C1212" t="b">
        <f t="shared" si="36"/>
        <v>0</v>
      </c>
      <c r="D1212" t="str">
        <f t="shared" si="37"/>
        <v/>
      </c>
    </row>
    <row r="1213" spans="1:4">
      <c r="A1213" s="2" t="s">
        <v>2523</v>
      </c>
      <c r="B1213" s="3">
        <v>103.131</v>
      </c>
      <c r="C1213" t="b">
        <f t="shared" si="36"/>
        <v>0</v>
      </c>
      <c r="D1213" t="str">
        <f t="shared" si="37"/>
        <v/>
      </c>
    </row>
    <row r="1214" spans="1:4">
      <c r="A1214" s="2" t="s">
        <v>2524</v>
      </c>
      <c r="B1214" s="3">
        <v>102.711</v>
      </c>
      <c r="C1214" t="b">
        <f t="shared" si="36"/>
        <v>0</v>
      </c>
      <c r="D1214" t="str">
        <f t="shared" si="37"/>
        <v/>
      </c>
    </row>
    <row r="1215" spans="1:4">
      <c r="A1215" s="2" t="s">
        <v>2525</v>
      </c>
      <c r="B1215" s="3">
        <v>103.011</v>
      </c>
      <c r="C1215" t="b">
        <f t="shared" si="36"/>
        <v>0</v>
      </c>
      <c r="D1215" t="str">
        <f t="shared" si="37"/>
        <v/>
      </c>
    </row>
    <row r="1216" spans="1:4">
      <c r="A1216" s="2" t="s">
        <v>2526</v>
      </c>
      <c r="B1216" s="3">
        <v>103.211</v>
      </c>
      <c r="C1216" t="b">
        <f t="shared" si="36"/>
        <v>0</v>
      </c>
      <c r="D1216" t="str">
        <f t="shared" si="37"/>
        <v/>
      </c>
    </row>
    <row r="1217" spans="1:4">
      <c r="A1217" s="2" t="s">
        <v>2527</v>
      </c>
      <c r="B1217" s="3">
        <v>103.34099999999999</v>
      </c>
      <c r="C1217" t="b">
        <f t="shared" si="36"/>
        <v>0</v>
      </c>
      <c r="D1217" t="str">
        <f t="shared" si="37"/>
        <v/>
      </c>
    </row>
    <row r="1218" spans="1:4">
      <c r="A1218" s="2" t="s">
        <v>2528</v>
      </c>
      <c r="B1218" s="3">
        <v>102.901</v>
      </c>
      <c r="C1218" t="b">
        <f t="shared" si="36"/>
        <v>0</v>
      </c>
      <c r="D1218" t="str">
        <f t="shared" si="37"/>
        <v/>
      </c>
    </row>
    <row r="1219" spans="1:4">
      <c r="A1219" s="2" t="s">
        <v>2529</v>
      </c>
      <c r="B1219" s="3">
        <v>102.681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2530</v>
      </c>
      <c r="B1220" s="3">
        <v>102.56100000000001</v>
      </c>
      <c r="C1220" t="b">
        <f t="shared" si="38"/>
        <v>0</v>
      </c>
      <c r="D1220" t="str">
        <f t="shared" si="39"/>
        <v/>
      </c>
    </row>
    <row r="1221" spans="1:4">
      <c r="A1221" s="2" t="s">
        <v>2531</v>
      </c>
      <c r="B1221" s="3">
        <v>102.84099999999999</v>
      </c>
      <c r="C1221" t="b">
        <f t="shared" si="38"/>
        <v>0</v>
      </c>
      <c r="D1221" t="str">
        <f t="shared" si="39"/>
        <v/>
      </c>
    </row>
    <row r="1222" spans="1:4">
      <c r="A1222" s="2" t="s">
        <v>2532</v>
      </c>
      <c r="B1222" s="3">
        <v>102.541</v>
      </c>
      <c r="C1222" t="b">
        <f t="shared" si="38"/>
        <v>0</v>
      </c>
      <c r="D1222" t="str">
        <f t="shared" si="39"/>
        <v/>
      </c>
    </row>
    <row r="1223" spans="1:4">
      <c r="A1223" s="2" t="s">
        <v>2533</v>
      </c>
      <c r="B1223" s="3">
        <v>102.621</v>
      </c>
      <c r="C1223" t="b">
        <f t="shared" si="38"/>
        <v>0</v>
      </c>
      <c r="D1223" t="str">
        <f t="shared" si="39"/>
        <v/>
      </c>
    </row>
    <row r="1224" spans="1:4">
      <c r="A1224" s="2" t="s">
        <v>2534</v>
      </c>
      <c r="B1224" s="3">
        <v>102.511</v>
      </c>
      <c r="C1224" t="b">
        <f t="shared" si="38"/>
        <v>0</v>
      </c>
      <c r="D1224" t="str">
        <f t="shared" si="39"/>
        <v/>
      </c>
    </row>
    <row r="1225" spans="1:4">
      <c r="A1225" s="2" t="s">
        <v>2535</v>
      </c>
      <c r="B1225" s="3">
        <v>102.741</v>
      </c>
      <c r="C1225" t="b">
        <f t="shared" si="38"/>
        <v>0</v>
      </c>
      <c r="D1225" t="str">
        <f t="shared" si="39"/>
        <v/>
      </c>
    </row>
    <row r="1226" spans="1:4">
      <c r="A1226" s="2" t="s">
        <v>2536</v>
      </c>
      <c r="B1226" s="3">
        <v>101.361</v>
      </c>
      <c r="C1226" t="b">
        <f t="shared" si="38"/>
        <v>0</v>
      </c>
      <c r="D1226" t="str">
        <f t="shared" si="39"/>
        <v/>
      </c>
    </row>
    <row r="1227" spans="1:4">
      <c r="A1227" s="2" t="s">
        <v>2537</v>
      </c>
      <c r="B1227" s="3">
        <v>101.521</v>
      </c>
      <c r="C1227" t="b">
        <f t="shared" si="38"/>
        <v>0</v>
      </c>
      <c r="D1227" t="str">
        <f t="shared" si="39"/>
        <v/>
      </c>
    </row>
    <row r="1228" spans="1:4">
      <c r="A1228" s="2" t="s">
        <v>2538</v>
      </c>
      <c r="B1228" s="3">
        <v>100.53100000000001</v>
      </c>
      <c r="C1228" t="b">
        <f t="shared" si="38"/>
        <v>0</v>
      </c>
      <c r="D1228" t="str">
        <f t="shared" si="39"/>
        <v/>
      </c>
    </row>
    <row r="1229" spans="1:4">
      <c r="A1229" s="2" t="s">
        <v>2539</v>
      </c>
      <c r="B1229" s="3">
        <v>100.821</v>
      </c>
      <c r="C1229" t="b">
        <f t="shared" si="38"/>
        <v>0</v>
      </c>
      <c r="D1229" t="str">
        <f t="shared" si="39"/>
        <v/>
      </c>
    </row>
    <row r="1230" spans="1:4">
      <c r="A1230" s="2" t="s">
        <v>2540</v>
      </c>
      <c r="B1230" s="3">
        <v>100.911</v>
      </c>
      <c r="C1230" t="b">
        <f t="shared" si="38"/>
        <v>0</v>
      </c>
      <c r="D1230" t="str">
        <f t="shared" si="39"/>
        <v/>
      </c>
    </row>
    <row r="1231" spans="1:4">
      <c r="A1231" s="2" t="s">
        <v>2541</v>
      </c>
      <c r="B1231" s="3">
        <v>100.821</v>
      </c>
      <c r="C1231" t="b">
        <f t="shared" si="38"/>
        <v>0</v>
      </c>
      <c r="D1231" t="str">
        <f t="shared" si="39"/>
        <v/>
      </c>
    </row>
    <row r="1232" spans="1:4">
      <c r="A1232" s="2" t="s">
        <v>2542</v>
      </c>
      <c r="B1232" s="3">
        <v>101.871</v>
      </c>
      <c r="C1232" t="b">
        <f t="shared" si="38"/>
        <v>0</v>
      </c>
      <c r="D1232" t="str">
        <f t="shared" si="39"/>
        <v/>
      </c>
    </row>
    <row r="1233" spans="1:4">
      <c r="A1233" s="2" t="s">
        <v>2543</v>
      </c>
      <c r="B1233" s="3">
        <v>102.261</v>
      </c>
      <c r="C1233" t="b">
        <f t="shared" si="38"/>
        <v>0</v>
      </c>
      <c r="D1233" t="str">
        <f t="shared" si="39"/>
        <v/>
      </c>
    </row>
    <row r="1234" spans="1:4">
      <c r="A1234" s="2" t="s">
        <v>2544</v>
      </c>
      <c r="B1234" s="3">
        <v>101.911</v>
      </c>
      <c r="C1234" t="b">
        <f t="shared" si="38"/>
        <v>0</v>
      </c>
      <c r="D1234" t="str">
        <f t="shared" si="39"/>
        <v/>
      </c>
    </row>
    <row r="1235" spans="1:4">
      <c r="A1235" s="2" t="s">
        <v>2545</v>
      </c>
      <c r="B1235" s="3">
        <v>101.901</v>
      </c>
      <c r="C1235" t="b">
        <f t="shared" si="38"/>
        <v>0</v>
      </c>
      <c r="D1235" t="str">
        <f t="shared" si="39"/>
        <v/>
      </c>
    </row>
    <row r="1236" spans="1:4">
      <c r="A1236" s="2" t="s">
        <v>2546</v>
      </c>
      <c r="B1236" s="3">
        <v>101.89100000000001</v>
      </c>
      <c r="C1236" t="b">
        <f t="shared" si="38"/>
        <v>0</v>
      </c>
      <c r="D1236" t="str">
        <f t="shared" si="39"/>
        <v/>
      </c>
    </row>
    <row r="1237" spans="1:4">
      <c r="A1237" s="2" t="s">
        <v>2547</v>
      </c>
      <c r="B1237" s="3">
        <v>102.081</v>
      </c>
      <c r="C1237" t="b">
        <f t="shared" si="38"/>
        <v>0</v>
      </c>
      <c r="D1237" t="str">
        <f t="shared" si="39"/>
        <v/>
      </c>
    </row>
    <row r="1238" spans="1:4">
      <c r="A1238" s="2" t="s">
        <v>2548</v>
      </c>
      <c r="B1238" s="3">
        <v>101.741</v>
      </c>
      <c r="C1238" t="b">
        <f t="shared" si="38"/>
        <v>0</v>
      </c>
      <c r="D1238" t="str">
        <f t="shared" si="39"/>
        <v/>
      </c>
    </row>
    <row r="1239" spans="1:4">
      <c r="A1239" s="2" t="s">
        <v>2549</v>
      </c>
      <c r="B1239" s="3">
        <v>102.381</v>
      </c>
      <c r="C1239" t="b">
        <f t="shared" si="38"/>
        <v>0</v>
      </c>
      <c r="D1239" t="str">
        <f t="shared" si="39"/>
        <v/>
      </c>
    </row>
    <row r="1240" spans="1:4">
      <c r="A1240" s="2" t="s">
        <v>2550</v>
      </c>
      <c r="B1240" s="3">
        <v>101.861</v>
      </c>
      <c r="C1240" t="b">
        <f t="shared" si="38"/>
        <v>0</v>
      </c>
      <c r="D1240" t="str">
        <f t="shared" si="39"/>
        <v/>
      </c>
    </row>
    <row r="1241" spans="1:4">
      <c r="A1241" s="2" t="s">
        <v>2551</v>
      </c>
      <c r="B1241" s="3">
        <v>102.571</v>
      </c>
      <c r="C1241" t="b">
        <f t="shared" si="38"/>
        <v>0</v>
      </c>
      <c r="D1241" t="str">
        <f t="shared" si="39"/>
        <v/>
      </c>
    </row>
    <row r="1242" spans="1:4">
      <c r="A1242" s="2" t="s">
        <v>2552</v>
      </c>
      <c r="B1242" s="3">
        <v>102.991</v>
      </c>
      <c r="C1242" t="b">
        <f t="shared" si="38"/>
        <v>0</v>
      </c>
      <c r="D1242" t="str">
        <f t="shared" si="39"/>
        <v/>
      </c>
    </row>
    <row r="1243" spans="1:4">
      <c r="A1243" s="2" t="s">
        <v>2553</v>
      </c>
      <c r="B1243" s="3">
        <v>103.31100000000001</v>
      </c>
      <c r="C1243" t="b">
        <f t="shared" si="38"/>
        <v>0</v>
      </c>
      <c r="D1243" t="str">
        <f t="shared" si="39"/>
        <v/>
      </c>
    </row>
    <row r="1244" spans="1:4">
      <c r="A1244" s="2" t="s">
        <v>2554</v>
      </c>
      <c r="B1244" s="3">
        <v>102.011</v>
      </c>
      <c r="C1244" t="b">
        <f t="shared" si="38"/>
        <v>0</v>
      </c>
      <c r="D1244" t="str">
        <f t="shared" si="39"/>
        <v/>
      </c>
    </row>
    <row r="1245" spans="1:4">
      <c r="A1245" s="2" t="s">
        <v>2555</v>
      </c>
      <c r="B1245" s="3">
        <v>102.131</v>
      </c>
      <c r="C1245" t="b">
        <f t="shared" si="38"/>
        <v>0</v>
      </c>
      <c r="D1245" t="str">
        <f t="shared" si="39"/>
        <v/>
      </c>
    </row>
    <row r="1246" spans="1:4">
      <c r="A1246" s="2" t="s">
        <v>2556</v>
      </c>
      <c r="B1246" s="3">
        <v>102.221</v>
      </c>
      <c r="C1246" t="b">
        <f t="shared" si="38"/>
        <v>0</v>
      </c>
      <c r="D1246" t="str">
        <f t="shared" si="39"/>
        <v/>
      </c>
    </row>
    <row r="1247" spans="1:4">
      <c r="A1247" s="2" t="s">
        <v>2557</v>
      </c>
      <c r="B1247" s="3">
        <v>101.831</v>
      </c>
      <c r="C1247" t="b">
        <f t="shared" si="38"/>
        <v>0</v>
      </c>
      <c r="D1247" t="str">
        <f t="shared" si="39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39"/>
  <sheetViews>
    <sheetView zoomScaleNormal="100" workbookViewId="0">
      <selection activeCell="E2" sqref="E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1312</v>
      </c>
      <c r="B2" s="3">
        <v>109.5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1313</v>
      </c>
      <c r="B3" s="3">
        <v>109.38800000000001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1314</v>
      </c>
      <c r="B4" s="3">
        <v>109.352</v>
      </c>
      <c r="C4" t="b">
        <f t="shared" si="0"/>
        <v>0</v>
      </c>
      <c r="D4" t="str">
        <f t="shared" si="1"/>
        <v/>
      </c>
    </row>
    <row r="5" spans="1:5">
      <c r="A5" s="2" t="s">
        <v>1315</v>
      </c>
      <c r="B5" s="3">
        <v>110.76</v>
      </c>
      <c r="C5" t="b">
        <f t="shared" si="0"/>
        <v>0</v>
      </c>
      <c r="D5" t="str">
        <f t="shared" si="1"/>
        <v/>
      </c>
    </row>
    <row r="6" spans="1:5">
      <c r="A6" s="2" t="s">
        <v>1316</v>
      </c>
      <c r="B6" s="3">
        <v>111.9</v>
      </c>
      <c r="C6" t="b">
        <f t="shared" si="0"/>
        <v>0</v>
      </c>
      <c r="D6" t="str">
        <f t="shared" si="1"/>
        <v/>
      </c>
    </row>
    <row r="7" spans="1:5">
      <c r="A7" s="2" t="s">
        <v>1317</v>
      </c>
      <c r="B7" s="3">
        <v>111.32899999999999</v>
      </c>
      <c r="C7" t="b">
        <f t="shared" si="0"/>
        <v>0</v>
      </c>
      <c r="D7" t="str">
        <f t="shared" si="1"/>
        <v/>
      </c>
    </row>
    <row r="8" spans="1:5">
      <c r="A8" s="2" t="s">
        <v>1318</v>
      </c>
      <c r="B8" s="3">
        <v>110.6</v>
      </c>
      <c r="C8" t="b">
        <f t="shared" si="0"/>
        <v>0</v>
      </c>
      <c r="D8" t="str">
        <f t="shared" si="1"/>
        <v/>
      </c>
    </row>
    <row r="9" spans="1:5">
      <c r="A9" s="2" t="s">
        <v>1319</v>
      </c>
      <c r="B9" s="3">
        <v>110.009</v>
      </c>
      <c r="C9" t="b">
        <f t="shared" si="0"/>
        <v>0</v>
      </c>
      <c r="D9" t="str">
        <f t="shared" si="1"/>
        <v/>
      </c>
    </row>
    <row r="10" spans="1:5">
      <c r="A10" s="2" t="s">
        <v>1320</v>
      </c>
      <c r="B10" s="3">
        <v>110</v>
      </c>
      <c r="C10" t="b">
        <f t="shared" si="0"/>
        <v>0</v>
      </c>
      <c r="D10" t="str">
        <f t="shared" si="1"/>
        <v/>
      </c>
    </row>
    <row r="11" spans="1:5">
      <c r="A11" s="2" t="s">
        <v>1321</v>
      </c>
      <c r="B11" s="3">
        <v>109.51</v>
      </c>
      <c r="C11" t="b">
        <f t="shared" si="0"/>
        <v>0</v>
      </c>
      <c r="D11" t="str">
        <f t="shared" si="1"/>
        <v/>
      </c>
    </row>
    <row r="12" spans="1:5">
      <c r="A12" s="2" t="s">
        <v>1322</v>
      </c>
      <c r="B12" s="3">
        <v>109.51</v>
      </c>
      <c r="C12" t="b">
        <f t="shared" si="0"/>
        <v>0</v>
      </c>
      <c r="D12" t="str">
        <f t="shared" si="1"/>
        <v/>
      </c>
    </row>
    <row r="13" spans="1:5">
      <c r="A13" s="2" t="s">
        <v>1323</v>
      </c>
      <c r="B13" s="3">
        <v>109.13</v>
      </c>
      <c r="C13" t="b">
        <f t="shared" si="0"/>
        <v>0</v>
      </c>
      <c r="D13" t="str">
        <f t="shared" si="1"/>
        <v/>
      </c>
    </row>
    <row r="14" spans="1:5">
      <c r="A14" s="2" t="s">
        <v>1324</v>
      </c>
      <c r="B14" s="3">
        <v>109.99</v>
      </c>
      <c r="C14" t="b">
        <f t="shared" si="0"/>
        <v>0</v>
      </c>
      <c r="D14" t="str">
        <f t="shared" si="1"/>
        <v/>
      </c>
    </row>
    <row r="15" spans="1:5">
      <c r="A15" s="2" t="s">
        <v>1325</v>
      </c>
      <c r="B15" s="3">
        <v>109.99</v>
      </c>
      <c r="C15" t="b">
        <f t="shared" si="0"/>
        <v>0</v>
      </c>
      <c r="D15" t="str">
        <f t="shared" si="1"/>
        <v/>
      </c>
    </row>
    <row r="16" spans="1:5">
      <c r="A16" s="2" t="s">
        <v>1326</v>
      </c>
      <c r="B16" s="3">
        <v>110.15</v>
      </c>
      <c r="C16" t="b">
        <f t="shared" si="0"/>
        <v>0</v>
      </c>
      <c r="D16" t="str">
        <f t="shared" si="1"/>
        <v/>
      </c>
    </row>
    <row r="17" spans="1:4">
      <c r="A17" s="2" t="s">
        <v>1327</v>
      </c>
      <c r="B17" s="3">
        <v>110.46</v>
      </c>
      <c r="C17" t="b">
        <f t="shared" si="0"/>
        <v>0</v>
      </c>
      <c r="D17" t="str">
        <f t="shared" si="1"/>
        <v/>
      </c>
    </row>
    <row r="18" spans="1:4">
      <c r="A18" s="2" t="s">
        <v>1328</v>
      </c>
      <c r="B18" s="3">
        <v>110.46</v>
      </c>
      <c r="C18" t="b">
        <f t="shared" si="0"/>
        <v>0</v>
      </c>
      <c r="D18" t="str">
        <f t="shared" si="1"/>
        <v/>
      </c>
    </row>
    <row r="19" spans="1:4">
      <c r="A19" s="2" t="s">
        <v>1329</v>
      </c>
      <c r="B19" s="3">
        <v>110.99</v>
      </c>
      <c r="C19" t="b">
        <f t="shared" si="0"/>
        <v>0</v>
      </c>
      <c r="D19" t="str">
        <f t="shared" si="1"/>
        <v/>
      </c>
    </row>
    <row r="20" spans="1:4">
      <c r="A20" s="2" t="s">
        <v>1330</v>
      </c>
      <c r="B20" s="3">
        <v>110.99</v>
      </c>
      <c r="C20" t="b">
        <f t="shared" si="0"/>
        <v>0</v>
      </c>
      <c r="D20" t="str">
        <f t="shared" si="1"/>
        <v/>
      </c>
    </row>
    <row r="21" spans="1:4">
      <c r="A21" s="2" t="s">
        <v>1331</v>
      </c>
      <c r="B21" s="3">
        <v>110.99</v>
      </c>
      <c r="C21" t="b">
        <f t="shared" si="0"/>
        <v>0</v>
      </c>
      <c r="D21" t="str">
        <f t="shared" si="1"/>
        <v/>
      </c>
    </row>
    <row r="22" spans="1:4">
      <c r="A22" s="2" t="s">
        <v>1332</v>
      </c>
      <c r="B22" s="3">
        <v>110.627</v>
      </c>
      <c r="C22" t="b">
        <f t="shared" si="0"/>
        <v>0</v>
      </c>
      <c r="D22" t="str">
        <f t="shared" si="1"/>
        <v/>
      </c>
    </row>
    <row r="23" spans="1:4">
      <c r="A23" s="2" t="s">
        <v>1333</v>
      </c>
      <c r="B23" s="3">
        <v>110.627</v>
      </c>
      <c r="C23" t="b">
        <f t="shared" si="0"/>
        <v>0</v>
      </c>
      <c r="D23" t="str">
        <f t="shared" si="1"/>
        <v/>
      </c>
    </row>
    <row r="24" spans="1:4">
      <c r="A24" s="2" t="s">
        <v>1334</v>
      </c>
      <c r="B24" s="3">
        <v>111.19</v>
      </c>
      <c r="C24" t="b">
        <f t="shared" si="0"/>
        <v>0</v>
      </c>
      <c r="D24" t="str">
        <f t="shared" si="1"/>
        <v/>
      </c>
    </row>
    <row r="25" spans="1:4">
      <c r="A25" s="2" t="s">
        <v>1335</v>
      </c>
      <c r="B25" s="3">
        <v>111.3</v>
      </c>
      <c r="C25" t="b">
        <f t="shared" si="0"/>
        <v>0</v>
      </c>
      <c r="D25" t="str">
        <f t="shared" si="1"/>
        <v/>
      </c>
    </row>
    <row r="26" spans="1:4">
      <c r="A26" s="2" t="s">
        <v>1336</v>
      </c>
      <c r="B26" s="3">
        <v>111.756</v>
      </c>
      <c r="C26" t="b">
        <f t="shared" si="0"/>
        <v>0</v>
      </c>
      <c r="D26" t="str">
        <f t="shared" si="1"/>
        <v/>
      </c>
    </row>
    <row r="27" spans="1:4">
      <c r="A27" s="2" t="s">
        <v>1337</v>
      </c>
      <c r="B27" s="3">
        <v>111.756</v>
      </c>
      <c r="C27" t="b">
        <f t="shared" si="0"/>
        <v>0</v>
      </c>
      <c r="D27" t="str">
        <f t="shared" si="1"/>
        <v/>
      </c>
    </row>
    <row r="28" spans="1:4">
      <c r="A28" s="2" t="s">
        <v>1338</v>
      </c>
      <c r="B28" s="3">
        <v>112.46</v>
      </c>
      <c r="C28" t="b">
        <f t="shared" si="0"/>
        <v>0</v>
      </c>
      <c r="D28" t="str">
        <f t="shared" si="1"/>
        <v/>
      </c>
    </row>
    <row r="29" spans="1:4">
      <c r="A29" s="2" t="s">
        <v>1339</v>
      </c>
      <c r="B29" s="3">
        <v>113.45</v>
      </c>
      <c r="C29" t="b">
        <f t="shared" si="0"/>
        <v>0</v>
      </c>
      <c r="D29" t="str">
        <f t="shared" si="1"/>
        <v/>
      </c>
    </row>
    <row r="30" spans="1:4">
      <c r="A30" s="2" t="s">
        <v>1340</v>
      </c>
      <c r="B30" s="3">
        <v>113.45</v>
      </c>
      <c r="C30" t="b">
        <f t="shared" si="0"/>
        <v>0</v>
      </c>
      <c r="D30" t="str">
        <f t="shared" si="1"/>
        <v/>
      </c>
    </row>
    <row r="31" spans="1:4">
      <c r="A31" s="2" t="s">
        <v>1341</v>
      </c>
      <c r="B31" s="3">
        <v>112.85</v>
      </c>
      <c r="C31" t="b">
        <f t="shared" si="0"/>
        <v>0</v>
      </c>
      <c r="D31" t="str">
        <f t="shared" si="1"/>
        <v/>
      </c>
    </row>
    <row r="32" spans="1:4">
      <c r="A32" s="2" t="s">
        <v>1342</v>
      </c>
      <c r="B32" s="3">
        <v>112.28100000000001</v>
      </c>
      <c r="C32" t="b">
        <f t="shared" si="0"/>
        <v>0</v>
      </c>
      <c r="D32" t="str">
        <f t="shared" si="1"/>
        <v/>
      </c>
    </row>
    <row r="33" spans="1:4">
      <c r="A33" s="2" t="s">
        <v>1343</v>
      </c>
      <c r="B33" s="3">
        <v>112.28100000000001</v>
      </c>
      <c r="C33" t="b">
        <f t="shared" si="0"/>
        <v>0</v>
      </c>
      <c r="D33" t="str">
        <f t="shared" si="1"/>
        <v/>
      </c>
    </row>
    <row r="34" spans="1:4">
      <c r="A34" s="2" t="s">
        <v>1344</v>
      </c>
      <c r="B34" s="3">
        <v>112.25</v>
      </c>
      <c r="C34" t="b">
        <f t="shared" si="0"/>
        <v>0</v>
      </c>
      <c r="D34" t="str">
        <f t="shared" si="1"/>
        <v/>
      </c>
    </row>
    <row r="35" spans="1:4">
      <c r="A35" s="2" t="s">
        <v>1345</v>
      </c>
      <c r="B35" s="3">
        <v>112.74</v>
      </c>
      <c r="C35" t="b">
        <f t="shared" si="0"/>
        <v>0</v>
      </c>
      <c r="D35" t="str">
        <f t="shared" si="1"/>
        <v/>
      </c>
    </row>
    <row r="36" spans="1:4">
      <c r="A36" s="2" t="s">
        <v>1346</v>
      </c>
      <c r="B36" s="3">
        <v>112.2</v>
      </c>
      <c r="C36" t="b">
        <f t="shared" si="0"/>
        <v>0</v>
      </c>
      <c r="D36" t="str">
        <f t="shared" si="1"/>
        <v/>
      </c>
    </row>
    <row r="37" spans="1:4">
      <c r="A37" s="2" t="s">
        <v>1347</v>
      </c>
      <c r="B37" s="3">
        <v>112.14700000000001</v>
      </c>
      <c r="C37" t="b">
        <f t="shared" si="0"/>
        <v>0</v>
      </c>
      <c r="D37" t="str">
        <f t="shared" si="1"/>
        <v/>
      </c>
    </row>
    <row r="38" spans="1:4">
      <c r="A38" s="2" t="s">
        <v>1348</v>
      </c>
      <c r="B38" s="3">
        <v>111.726</v>
      </c>
      <c r="C38" t="b">
        <f t="shared" si="0"/>
        <v>0</v>
      </c>
      <c r="D38" t="str">
        <f t="shared" si="1"/>
        <v/>
      </c>
    </row>
    <row r="39" spans="1:4">
      <c r="A39" s="2" t="s">
        <v>1349</v>
      </c>
      <c r="B39" s="3">
        <v>108.97499999999999</v>
      </c>
      <c r="C39" t="b">
        <f t="shared" si="0"/>
        <v>0</v>
      </c>
      <c r="D39" t="str">
        <f t="shared" si="1"/>
        <v/>
      </c>
    </row>
    <row r="40" spans="1:4">
      <c r="A40" s="2" t="s">
        <v>1350</v>
      </c>
      <c r="B40" s="3">
        <v>108.79900000000001</v>
      </c>
      <c r="C40" t="b">
        <f t="shared" si="0"/>
        <v>0</v>
      </c>
      <c r="D40" t="str">
        <f t="shared" si="1"/>
        <v/>
      </c>
    </row>
    <row r="41" spans="1:4">
      <c r="A41" s="2" t="s">
        <v>1351</v>
      </c>
      <c r="B41" s="3">
        <v>108.73</v>
      </c>
      <c r="C41" t="b">
        <f t="shared" si="0"/>
        <v>0</v>
      </c>
      <c r="D41" t="str">
        <f t="shared" si="1"/>
        <v/>
      </c>
    </row>
    <row r="42" spans="1:4">
      <c r="A42" s="2" t="s">
        <v>1352</v>
      </c>
      <c r="B42" s="3">
        <v>108.90300000000001</v>
      </c>
      <c r="C42" t="b">
        <f t="shared" si="0"/>
        <v>0</v>
      </c>
      <c r="D42" t="str">
        <f t="shared" si="1"/>
        <v/>
      </c>
    </row>
    <row r="43" spans="1:4">
      <c r="A43" s="2" t="s">
        <v>1353</v>
      </c>
      <c r="B43" s="3">
        <v>109.624</v>
      </c>
      <c r="C43" t="b">
        <f t="shared" si="0"/>
        <v>0</v>
      </c>
      <c r="D43" t="str">
        <f t="shared" si="1"/>
        <v/>
      </c>
    </row>
    <row r="44" spans="1:4">
      <c r="A44" s="2" t="s">
        <v>1354</v>
      </c>
      <c r="B44" s="3">
        <v>110.4</v>
      </c>
      <c r="C44" t="b">
        <f t="shared" si="0"/>
        <v>0</v>
      </c>
      <c r="D44" t="str">
        <f t="shared" si="1"/>
        <v/>
      </c>
    </row>
    <row r="45" spans="1:4">
      <c r="A45" s="2" t="s">
        <v>1355</v>
      </c>
      <c r="B45" s="3">
        <v>108.41</v>
      </c>
      <c r="C45" t="b">
        <f t="shared" si="0"/>
        <v>0</v>
      </c>
      <c r="D45" t="str">
        <f t="shared" si="1"/>
        <v/>
      </c>
    </row>
    <row r="46" spans="1:4">
      <c r="A46" s="2" t="s">
        <v>1356</v>
      </c>
      <c r="B46" s="3">
        <v>107.92</v>
      </c>
      <c r="C46" t="b">
        <f t="shared" si="0"/>
        <v>0</v>
      </c>
      <c r="D46" t="str">
        <f t="shared" si="1"/>
        <v/>
      </c>
    </row>
    <row r="47" spans="1:4">
      <c r="A47" s="2" t="s">
        <v>1357</v>
      </c>
      <c r="B47" s="3">
        <v>107.1</v>
      </c>
      <c r="C47" t="b">
        <f t="shared" si="0"/>
        <v>0</v>
      </c>
      <c r="D47" t="str">
        <f t="shared" si="1"/>
        <v/>
      </c>
    </row>
    <row r="48" spans="1:4">
      <c r="A48" s="2" t="s">
        <v>1358</v>
      </c>
      <c r="B48" s="3">
        <v>107.3</v>
      </c>
      <c r="C48" t="b">
        <f t="shared" si="0"/>
        <v>0</v>
      </c>
      <c r="D48" t="str">
        <f t="shared" si="1"/>
        <v/>
      </c>
    </row>
    <row r="49" spans="1:4">
      <c r="A49" s="2" t="s">
        <v>1359</v>
      </c>
      <c r="B49" s="3">
        <v>106.625</v>
      </c>
      <c r="C49" t="b">
        <f t="shared" si="0"/>
        <v>0</v>
      </c>
      <c r="D49" t="str">
        <f t="shared" si="1"/>
        <v/>
      </c>
    </row>
    <row r="50" spans="1:4">
      <c r="A50" s="2" t="s">
        <v>1360</v>
      </c>
      <c r="B50" s="3">
        <v>105.935</v>
      </c>
      <c r="C50" t="b">
        <f t="shared" si="0"/>
        <v>0</v>
      </c>
      <c r="D50" t="str">
        <f t="shared" si="1"/>
        <v/>
      </c>
    </row>
    <row r="51" spans="1:4">
      <c r="A51" s="2" t="s">
        <v>1361</v>
      </c>
      <c r="B51" s="3">
        <v>105.54</v>
      </c>
      <c r="C51" t="b">
        <f t="shared" si="0"/>
        <v>0</v>
      </c>
      <c r="D51" t="str">
        <f t="shared" si="1"/>
        <v/>
      </c>
    </row>
    <row r="52" spans="1:4">
      <c r="A52" s="2" t="s">
        <v>1362</v>
      </c>
      <c r="B52" s="3">
        <v>105.54</v>
      </c>
      <c r="C52" t="b">
        <f t="shared" si="0"/>
        <v>0</v>
      </c>
      <c r="D52" t="str">
        <f t="shared" si="1"/>
        <v/>
      </c>
    </row>
    <row r="53" spans="1:4">
      <c r="A53" s="2" t="s">
        <v>1363</v>
      </c>
      <c r="B53" s="3">
        <v>105.93</v>
      </c>
      <c r="C53" t="b">
        <f t="shared" si="0"/>
        <v>0</v>
      </c>
      <c r="D53" t="str">
        <f t="shared" si="1"/>
        <v/>
      </c>
    </row>
    <row r="54" spans="1:4">
      <c r="A54" s="2" t="s">
        <v>1364</v>
      </c>
      <c r="B54" s="3">
        <v>105.93</v>
      </c>
      <c r="C54" t="b">
        <f t="shared" si="0"/>
        <v>0</v>
      </c>
      <c r="D54" t="str">
        <f t="shared" si="1"/>
        <v/>
      </c>
    </row>
    <row r="55" spans="1:4">
      <c r="A55" s="2" t="s">
        <v>1365</v>
      </c>
      <c r="B55" s="3">
        <v>105.93</v>
      </c>
      <c r="C55" t="b">
        <f t="shared" si="0"/>
        <v>0</v>
      </c>
      <c r="D55" t="str">
        <f t="shared" si="1"/>
        <v/>
      </c>
    </row>
    <row r="56" spans="1:4">
      <c r="A56" s="2" t="s">
        <v>1366</v>
      </c>
      <c r="B56" s="3">
        <v>105.67</v>
      </c>
      <c r="C56" t="b">
        <f t="shared" si="0"/>
        <v>0</v>
      </c>
      <c r="D56" t="str">
        <f t="shared" si="1"/>
        <v/>
      </c>
    </row>
    <row r="57" spans="1:4">
      <c r="A57" s="2" t="s">
        <v>1367</v>
      </c>
      <c r="B57" s="3">
        <v>105.67</v>
      </c>
      <c r="C57" t="b">
        <f t="shared" si="0"/>
        <v>0</v>
      </c>
      <c r="D57" t="str">
        <f t="shared" si="1"/>
        <v/>
      </c>
    </row>
    <row r="58" spans="1:4">
      <c r="A58" s="2" t="s">
        <v>1368</v>
      </c>
      <c r="B58" s="3">
        <v>104.5</v>
      </c>
      <c r="C58" t="b">
        <f t="shared" si="0"/>
        <v>0</v>
      </c>
      <c r="D58" t="str">
        <f t="shared" si="1"/>
        <v/>
      </c>
    </row>
    <row r="59" spans="1:4">
      <c r="A59" s="2" t="s">
        <v>1369</v>
      </c>
      <c r="B59" s="3">
        <v>104.416</v>
      </c>
      <c r="C59" t="b">
        <f t="shared" si="0"/>
        <v>0</v>
      </c>
      <c r="D59" t="str">
        <f t="shared" si="1"/>
        <v/>
      </c>
    </row>
    <row r="60" spans="1:4">
      <c r="A60" s="2" t="s">
        <v>1370</v>
      </c>
      <c r="B60" s="3">
        <v>104.416</v>
      </c>
      <c r="C60" t="b">
        <f t="shared" si="0"/>
        <v>0</v>
      </c>
      <c r="D60" t="str">
        <f t="shared" si="1"/>
        <v/>
      </c>
    </row>
    <row r="61" spans="1:4">
      <c r="A61" s="2" t="s">
        <v>1371</v>
      </c>
      <c r="B61" s="3">
        <v>102.819</v>
      </c>
      <c r="C61" t="b">
        <f t="shared" si="0"/>
        <v>0</v>
      </c>
      <c r="D61" t="str">
        <f t="shared" si="1"/>
        <v/>
      </c>
    </row>
    <row r="62" spans="1:4">
      <c r="A62" s="2" t="s">
        <v>1372</v>
      </c>
      <c r="B62" s="3">
        <v>103.624</v>
      </c>
      <c r="C62" t="b">
        <f t="shared" si="0"/>
        <v>0</v>
      </c>
      <c r="D62" t="str">
        <f t="shared" si="1"/>
        <v/>
      </c>
    </row>
    <row r="63" spans="1:4">
      <c r="A63" s="2" t="s">
        <v>1373</v>
      </c>
      <c r="B63" s="3">
        <v>103.25</v>
      </c>
      <c r="C63" t="b">
        <f t="shared" si="0"/>
        <v>0</v>
      </c>
      <c r="D63" t="str">
        <f t="shared" si="1"/>
        <v/>
      </c>
    </row>
    <row r="64" spans="1:4">
      <c r="A64" s="2" t="s">
        <v>1374</v>
      </c>
      <c r="B64" s="3">
        <v>103.22</v>
      </c>
      <c r="C64" t="b">
        <f t="shared" si="0"/>
        <v>0</v>
      </c>
      <c r="D64" t="str">
        <f t="shared" si="1"/>
        <v/>
      </c>
    </row>
    <row r="65" spans="1:4">
      <c r="A65" s="2" t="s">
        <v>1375</v>
      </c>
      <c r="B65" s="3">
        <v>102.51</v>
      </c>
      <c r="C65" t="b">
        <f t="shared" si="0"/>
        <v>0</v>
      </c>
      <c r="D65" t="str">
        <f t="shared" si="1"/>
        <v/>
      </c>
    </row>
    <row r="66" spans="1:4">
      <c r="A66" s="2" t="s">
        <v>1376</v>
      </c>
      <c r="B66" s="3">
        <v>102.456</v>
      </c>
      <c r="C66" t="b">
        <f t="shared" si="0"/>
        <v>0</v>
      </c>
      <c r="D66" t="str">
        <f t="shared" si="1"/>
        <v/>
      </c>
    </row>
    <row r="67" spans="1:4">
      <c r="A67" s="2" t="s">
        <v>1377</v>
      </c>
      <c r="B67" s="3">
        <v>102.9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1378</v>
      </c>
      <c r="B68" s="3">
        <v>100.84</v>
      </c>
      <c r="C68" t="b">
        <f t="shared" si="2"/>
        <v>0</v>
      </c>
      <c r="D68" t="str">
        <f t="shared" si="3"/>
        <v/>
      </c>
    </row>
    <row r="69" spans="1:4">
      <c r="A69" s="2" t="s">
        <v>1379</v>
      </c>
      <c r="B69" s="3">
        <v>98.816999999999993</v>
      </c>
      <c r="C69" t="b">
        <f t="shared" si="2"/>
        <v>0</v>
      </c>
      <c r="D69" t="str">
        <f t="shared" si="3"/>
        <v/>
      </c>
    </row>
    <row r="70" spans="1:4">
      <c r="A70" s="2" t="s">
        <v>1380</v>
      </c>
      <c r="B70" s="3">
        <v>98.191000000000003</v>
      </c>
      <c r="C70" t="b">
        <f t="shared" si="2"/>
        <v>0</v>
      </c>
      <c r="D70" t="str">
        <f t="shared" si="3"/>
        <v/>
      </c>
    </row>
    <row r="71" spans="1:4">
      <c r="A71" s="2" t="s">
        <v>1381</v>
      </c>
      <c r="B71" s="3">
        <v>97.786000000000001</v>
      </c>
      <c r="C71" t="b">
        <f t="shared" si="2"/>
        <v>0</v>
      </c>
      <c r="D71" t="str">
        <f t="shared" si="3"/>
        <v/>
      </c>
    </row>
    <row r="72" spans="1:4">
      <c r="A72" s="2" t="s">
        <v>1382</v>
      </c>
      <c r="B72" s="3">
        <v>97.786000000000001</v>
      </c>
      <c r="C72" t="b">
        <f t="shared" si="2"/>
        <v>0</v>
      </c>
      <c r="D72" t="str">
        <f t="shared" si="3"/>
        <v/>
      </c>
    </row>
    <row r="73" spans="1:4">
      <c r="A73" s="2" t="s">
        <v>1383</v>
      </c>
      <c r="B73" s="3">
        <v>97.399000000000001</v>
      </c>
      <c r="C73" t="b">
        <f t="shared" si="2"/>
        <v>0</v>
      </c>
      <c r="D73" t="str">
        <f t="shared" si="3"/>
        <v/>
      </c>
    </row>
    <row r="74" spans="1:4">
      <c r="A74" s="2" t="s">
        <v>1384</v>
      </c>
      <c r="B74" s="3">
        <v>97.72</v>
      </c>
      <c r="C74" t="b">
        <f t="shared" si="2"/>
        <v>0</v>
      </c>
      <c r="D74" t="str">
        <f t="shared" si="3"/>
        <v/>
      </c>
    </row>
    <row r="75" spans="1:4">
      <c r="A75" s="2" t="s">
        <v>1385</v>
      </c>
      <c r="B75" s="3">
        <v>98.472999999999999</v>
      </c>
      <c r="C75" t="b">
        <f t="shared" si="2"/>
        <v>0</v>
      </c>
      <c r="D75" t="str">
        <f t="shared" si="3"/>
        <v/>
      </c>
    </row>
    <row r="76" spans="1:4">
      <c r="A76" s="2" t="s">
        <v>1386</v>
      </c>
      <c r="B76" s="3">
        <v>97.48</v>
      </c>
      <c r="C76" t="b">
        <f t="shared" si="2"/>
        <v>0</v>
      </c>
      <c r="D76" t="str">
        <f t="shared" si="3"/>
        <v/>
      </c>
    </row>
    <row r="77" spans="1:4">
      <c r="A77" s="2" t="s">
        <v>1387</v>
      </c>
      <c r="B77" s="3">
        <v>96.653999999999996</v>
      </c>
      <c r="C77" t="b">
        <f t="shared" si="2"/>
        <v>0</v>
      </c>
      <c r="D77" t="str">
        <f t="shared" si="3"/>
        <v/>
      </c>
    </row>
    <row r="78" spans="1:4">
      <c r="A78" s="2" t="s">
        <v>1388</v>
      </c>
      <c r="B78" s="3">
        <v>97</v>
      </c>
      <c r="C78" t="b">
        <f t="shared" si="2"/>
        <v>0</v>
      </c>
      <c r="D78" t="str">
        <f t="shared" si="3"/>
        <v/>
      </c>
    </row>
    <row r="79" spans="1:4">
      <c r="A79" s="2" t="s">
        <v>1389</v>
      </c>
      <c r="B79" s="3">
        <v>98.427999999999997</v>
      </c>
      <c r="C79" t="b">
        <f t="shared" si="2"/>
        <v>0</v>
      </c>
      <c r="D79" t="str">
        <f t="shared" si="3"/>
        <v/>
      </c>
    </row>
    <row r="80" spans="1:4">
      <c r="A80" s="2" t="s">
        <v>1390</v>
      </c>
      <c r="B80" s="3">
        <v>98.445999999999998</v>
      </c>
      <c r="C80" t="b">
        <f t="shared" si="2"/>
        <v>0</v>
      </c>
      <c r="D80" t="str">
        <f t="shared" si="3"/>
        <v/>
      </c>
    </row>
    <row r="81" spans="1:4">
      <c r="A81" s="2" t="s">
        <v>1391</v>
      </c>
      <c r="B81" s="3">
        <v>99.968000000000004</v>
      </c>
      <c r="C81" t="b">
        <f t="shared" si="2"/>
        <v>0</v>
      </c>
      <c r="D81" t="str">
        <f t="shared" si="3"/>
        <v/>
      </c>
    </row>
    <row r="82" spans="1:4">
      <c r="A82" s="2" t="s">
        <v>1392</v>
      </c>
      <c r="B82" s="3">
        <v>100.77</v>
      </c>
      <c r="C82" t="b">
        <f t="shared" si="2"/>
        <v>0</v>
      </c>
      <c r="D82" t="str">
        <f t="shared" si="3"/>
        <v/>
      </c>
    </row>
    <row r="83" spans="1:4">
      <c r="A83" s="2" t="s">
        <v>1393</v>
      </c>
      <c r="B83" s="3">
        <v>100.17</v>
      </c>
      <c r="C83" t="b">
        <f t="shared" si="2"/>
        <v>0</v>
      </c>
      <c r="D83" t="str">
        <f t="shared" si="3"/>
        <v/>
      </c>
    </row>
    <row r="84" spans="1:4">
      <c r="A84" s="2" t="s">
        <v>1394</v>
      </c>
      <c r="B84" s="3">
        <v>101.95</v>
      </c>
      <c r="C84" t="b">
        <f t="shared" si="2"/>
        <v>0</v>
      </c>
      <c r="D84" t="str">
        <f t="shared" si="3"/>
        <v/>
      </c>
    </row>
    <row r="85" spans="1:4">
      <c r="A85" s="2" t="s">
        <v>1395</v>
      </c>
      <c r="B85" s="3">
        <v>101.29</v>
      </c>
      <c r="C85" t="b">
        <f t="shared" si="2"/>
        <v>0</v>
      </c>
      <c r="D85" t="str">
        <f t="shared" si="3"/>
        <v/>
      </c>
    </row>
    <row r="86" spans="1:4">
      <c r="A86" s="2" t="s">
        <v>1396</v>
      </c>
      <c r="B86" s="3">
        <v>98.38</v>
      </c>
      <c r="C86" t="b">
        <f t="shared" si="2"/>
        <v>0</v>
      </c>
      <c r="D86" t="str">
        <f t="shared" si="3"/>
        <v/>
      </c>
    </row>
    <row r="87" spans="1:4">
      <c r="A87" s="2" t="s">
        <v>1397</v>
      </c>
      <c r="B87" s="3">
        <v>98.332999999999998</v>
      </c>
      <c r="C87" t="b">
        <f t="shared" si="2"/>
        <v>0</v>
      </c>
      <c r="D87" t="str">
        <f t="shared" si="3"/>
        <v/>
      </c>
    </row>
    <row r="88" spans="1:4">
      <c r="A88" s="2" t="s">
        <v>1398</v>
      </c>
      <c r="B88" s="3">
        <v>99.26</v>
      </c>
      <c r="C88" t="b">
        <f t="shared" si="2"/>
        <v>0</v>
      </c>
      <c r="D88" t="str">
        <f t="shared" si="3"/>
        <v/>
      </c>
    </row>
    <row r="89" spans="1:4">
      <c r="A89" s="2" t="s">
        <v>1399</v>
      </c>
      <c r="B89" s="3">
        <v>99.241</v>
      </c>
      <c r="C89" t="b">
        <f t="shared" si="2"/>
        <v>0</v>
      </c>
      <c r="D89" t="str">
        <f t="shared" si="3"/>
        <v/>
      </c>
    </row>
    <row r="90" spans="1:4">
      <c r="A90" s="2" t="s">
        <v>1400</v>
      </c>
      <c r="B90" s="3">
        <v>99.176000000000002</v>
      </c>
      <c r="C90" t="b">
        <f t="shared" si="2"/>
        <v>0</v>
      </c>
      <c r="D90" t="str">
        <f t="shared" si="3"/>
        <v/>
      </c>
    </row>
    <row r="91" spans="1:4">
      <c r="A91" s="2" t="s">
        <v>1401</v>
      </c>
      <c r="B91" s="3">
        <v>100.776</v>
      </c>
      <c r="C91" t="b">
        <f t="shared" si="2"/>
        <v>0</v>
      </c>
      <c r="D91" t="str">
        <f t="shared" si="3"/>
        <v/>
      </c>
    </row>
    <row r="92" spans="1:4">
      <c r="A92" s="2" t="s">
        <v>1402</v>
      </c>
      <c r="B92" s="3">
        <v>101.5</v>
      </c>
      <c r="C92" t="b">
        <f t="shared" si="2"/>
        <v>0</v>
      </c>
      <c r="D92" t="str">
        <f t="shared" si="3"/>
        <v/>
      </c>
    </row>
    <row r="93" spans="1:4">
      <c r="A93" s="2" t="s">
        <v>1403</v>
      </c>
      <c r="B93" s="3">
        <v>100.63200000000001</v>
      </c>
      <c r="C93" t="b">
        <f t="shared" si="2"/>
        <v>0</v>
      </c>
      <c r="D93" t="str">
        <f t="shared" si="3"/>
        <v/>
      </c>
    </row>
    <row r="94" spans="1:4">
      <c r="A94" s="2" t="s">
        <v>1404</v>
      </c>
      <c r="B94" s="3">
        <v>102</v>
      </c>
      <c r="C94" t="b">
        <f t="shared" si="2"/>
        <v>0</v>
      </c>
      <c r="D94" t="str">
        <f t="shared" si="3"/>
        <v/>
      </c>
    </row>
    <row r="95" spans="1:4">
      <c r="A95" s="2" t="s">
        <v>1405</v>
      </c>
      <c r="B95" s="3">
        <v>102</v>
      </c>
      <c r="C95" t="b">
        <f t="shared" si="2"/>
        <v>0</v>
      </c>
      <c r="D95" t="str">
        <f t="shared" si="3"/>
        <v/>
      </c>
    </row>
    <row r="96" spans="1:4">
      <c r="A96" s="2" t="s">
        <v>1406</v>
      </c>
      <c r="B96" s="3">
        <v>102.916</v>
      </c>
      <c r="C96" t="b">
        <f t="shared" si="2"/>
        <v>0</v>
      </c>
      <c r="D96" t="str">
        <f t="shared" si="3"/>
        <v/>
      </c>
    </row>
    <row r="97" spans="1:4">
      <c r="A97" s="2" t="s">
        <v>1407</v>
      </c>
      <c r="B97" s="3">
        <v>103.74</v>
      </c>
      <c r="C97" t="b">
        <f t="shared" si="2"/>
        <v>0</v>
      </c>
      <c r="D97" t="str">
        <f t="shared" si="3"/>
        <v/>
      </c>
    </row>
    <row r="98" spans="1:4">
      <c r="A98" s="2" t="s">
        <v>1408</v>
      </c>
      <c r="B98" s="3">
        <v>103.818</v>
      </c>
      <c r="C98" t="b">
        <f t="shared" si="2"/>
        <v>0</v>
      </c>
      <c r="D98" t="str">
        <f t="shared" si="3"/>
        <v/>
      </c>
    </row>
    <row r="99" spans="1:4">
      <c r="A99" s="2" t="s">
        <v>1409</v>
      </c>
      <c r="B99" s="3">
        <v>104.64</v>
      </c>
      <c r="C99" t="b">
        <f t="shared" si="2"/>
        <v>0</v>
      </c>
      <c r="D99" t="str">
        <f t="shared" si="3"/>
        <v/>
      </c>
    </row>
    <row r="100" spans="1:4">
      <c r="A100" s="2" t="s">
        <v>1410</v>
      </c>
      <c r="B100" s="3">
        <v>104</v>
      </c>
      <c r="C100" t="b">
        <f t="shared" si="2"/>
        <v>0</v>
      </c>
      <c r="D100" t="str">
        <f t="shared" si="3"/>
        <v/>
      </c>
    </row>
    <row r="101" spans="1:4">
      <c r="A101" s="2" t="s">
        <v>1411</v>
      </c>
      <c r="B101" s="3">
        <v>104</v>
      </c>
      <c r="C101" t="b">
        <f t="shared" si="2"/>
        <v>0</v>
      </c>
      <c r="D101" t="str">
        <f t="shared" si="3"/>
        <v/>
      </c>
    </row>
    <row r="102" spans="1:4">
      <c r="A102" s="2" t="s">
        <v>1412</v>
      </c>
      <c r="B102" s="3">
        <v>105.011</v>
      </c>
      <c r="C102" t="b">
        <f t="shared" si="2"/>
        <v>0</v>
      </c>
      <c r="D102" t="str">
        <f t="shared" si="3"/>
        <v/>
      </c>
    </row>
    <row r="103" spans="1:4">
      <c r="A103" s="2" t="s">
        <v>1413</v>
      </c>
      <c r="B103" s="3">
        <v>105.75</v>
      </c>
      <c r="C103" t="b">
        <f t="shared" si="2"/>
        <v>0</v>
      </c>
      <c r="D103" t="str">
        <f t="shared" si="3"/>
        <v/>
      </c>
    </row>
    <row r="104" spans="1:4">
      <c r="A104" s="2" t="s">
        <v>1414</v>
      </c>
      <c r="B104" s="3">
        <v>104</v>
      </c>
      <c r="C104" t="b">
        <f t="shared" si="2"/>
        <v>0</v>
      </c>
      <c r="D104" t="str">
        <f t="shared" si="3"/>
        <v/>
      </c>
    </row>
    <row r="105" spans="1:4">
      <c r="A105" s="2" t="s">
        <v>1415</v>
      </c>
      <c r="B105" s="3">
        <v>105.2</v>
      </c>
      <c r="C105" t="b">
        <f t="shared" si="2"/>
        <v>0</v>
      </c>
      <c r="D105" t="str">
        <f t="shared" si="3"/>
        <v/>
      </c>
    </row>
    <row r="106" spans="1:4">
      <c r="A106" s="2" t="s">
        <v>1416</v>
      </c>
      <c r="B106" s="3">
        <v>105.2</v>
      </c>
      <c r="C106" t="b">
        <f t="shared" si="2"/>
        <v>0</v>
      </c>
      <c r="D106" t="str">
        <f t="shared" si="3"/>
        <v/>
      </c>
    </row>
    <row r="107" spans="1:4">
      <c r="A107" s="2" t="s">
        <v>1417</v>
      </c>
      <c r="B107" s="3">
        <v>104.83</v>
      </c>
      <c r="C107" t="b">
        <f t="shared" si="2"/>
        <v>0</v>
      </c>
      <c r="D107" t="str">
        <f t="shared" si="3"/>
        <v/>
      </c>
    </row>
    <row r="108" spans="1:4">
      <c r="A108" s="2" t="s">
        <v>1418</v>
      </c>
      <c r="B108" s="3">
        <v>104.79600000000001</v>
      </c>
      <c r="C108" t="b">
        <f t="shared" si="2"/>
        <v>0</v>
      </c>
      <c r="D108" t="str">
        <f t="shared" si="3"/>
        <v/>
      </c>
    </row>
    <row r="109" spans="1:4">
      <c r="A109" s="2" t="s">
        <v>1419</v>
      </c>
      <c r="B109" s="3">
        <v>104.79600000000001</v>
      </c>
      <c r="C109" t="b">
        <f t="shared" si="2"/>
        <v>0</v>
      </c>
      <c r="D109" t="str">
        <f t="shared" si="3"/>
        <v/>
      </c>
    </row>
    <row r="110" spans="1:4">
      <c r="A110" s="2" t="s">
        <v>1420</v>
      </c>
      <c r="B110" s="3">
        <v>105.19199999999999</v>
      </c>
      <c r="C110" t="b">
        <f t="shared" si="2"/>
        <v>0</v>
      </c>
      <c r="D110" t="str">
        <f t="shared" si="3"/>
        <v/>
      </c>
    </row>
    <row r="111" spans="1:4">
      <c r="A111" s="2" t="s">
        <v>1421</v>
      </c>
      <c r="B111" s="3">
        <v>104.27</v>
      </c>
      <c r="C111" t="b">
        <f t="shared" si="2"/>
        <v>0</v>
      </c>
      <c r="D111" t="str">
        <f t="shared" si="3"/>
        <v/>
      </c>
    </row>
    <row r="112" spans="1:4">
      <c r="A112" s="2" t="s">
        <v>1422</v>
      </c>
      <c r="B112" s="3">
        <v>106.12</v>
      </c>
      <c r="C112" t="b">
        <f t="shared" si="2"/>
        <v>0</v>
      </c>
      <c r="D112" t="str">
        <f t="shared" si="3"/>
        <v/>
      </c>
    </row>
    <row r="113" spans="1:4">
      <c r="A113" s="2" t="s">
        <v>1423</v>
      </c>
      <c r="B113" s="3">
        <v>106.12</v>
      </c>
      <c r="C113" t="b">
        <f t="shared" si="2"/>
        <v>0</v>
      </c>
      <c r="D113" t="str">
        <f t="shared" si="3"/>
        <v/>
      </c>
    </row>
    <row r="114" spans="1:4">
      <c r="A114" s="2" t="s">
        <v>1424</v>
      </c>
      <c r="B114" s="3">
        <v>106.12</v>
      </c>
      <c r="C114" t="b">
        <f t="shared" si="2"/>
        <v>0</v>
      </c>
      <c r="D114" t="str">
        <f t="shared" si="3"/>
        <v/>
      </c>
    </row>
    <row r="115" spans="1:4">
      <c r="A115" s="2" t="s">
        <v>1425</v>
      </c>
      <c r="B115" s="3">
        <v>105.46899999999999</v>
      </c>
      <c r="C115" t="b">
        <f t="shared" si="2"/>
        <v>0</v>
      </c>
      <c r="D115" t="str">
        <f t="shared" si="3"/>
        <v/>
      </c>
    </row>
    <row r="116" spans="1:4">
      <c r="A116" s="2" t="s">
        <v>1426</v>
      </c>
      <c r="B116" s="3">
        <v>105.98</v>
      </c>
      <c r="C116" t="b">
        <f t="shared" si="2"/>
        <v>0</v>
      </c>
      <c r="D116" t="str">
        <f t="shared" si="3"/>
        <v/>
      </c>
    </row>
    <row r="117" spans="1:4">
      <c r="A117" s="2" t="s">
        <v>1427</v>
      </c>
      <c r="B117" s="3">
        <v>105.345</v>
      </c>
      <c r="C117" t="b">
        <f t="shared" si="2"/>
        <v>0</v>
      </c>
      <c r="D117" t="str">
        <f t="shared" si="3"/>
        <v/>
      </c>
    </row>
    <row r="118" spans="1:4">
      <c r="A118" s="2" t="s">
        <v>1428</v>
      </c>
      <c r="B118" s="3">
        <v>105.4</v>
      </c>
      <c r="C118" t="b">
        <f t="shared" si="2"/>
        <v>0</v>
      </c>
      <c r="D118" t="str">
        <f t="shared" si="3"/>
        <v/>
      </c>
    </row>
    <row r="119" spans="1:4">
      <c r="A119" s="2" t="s">
        <v>1429</v>
      </c>
      <c r="B119" s="3">
        <v>104.36</v>
      </c>
      <c r="C119" t="b">
        <f t="shared" si="2"/>
        <v>0</v>
      </c>
      <c r="D119" t="str">
        <f t="shared" si="3"/>
        <v/>
      </c>
    </row>
    <row r="120" spans="1:4">
      <c r="A120" s="2" t="s">
        <v>1430</v>
      </c>
      <c r="B120" s="3">
        <v>103.878</v>
      </c>
      <c r="C120" t="b">
        <f t="shared" si="2"/>
        <v>0</v>
      </c>
      <c r="D120" t="str">
        <f t="shared" si="3"/>
        <v/>
      </c>
    </row>
    <row r="121" spans="1:4">
      <c r="A121" s="2" t="s">
        <v>1431</v>
      </c>
      <c r="B121" s="3">
        <v>104.001</v>
      </c>
      <c r="C121" t="b">
        <f t="shared" si="2"/>
        <v>0</v>
      </c>
      <c r="D121" t="str">
        <f t="shared" si="3"/>
        <v/>
      </c>
    </row>
    <row r="122" spans="1:4">
      <c r="A122" s="2" t="s">
        <v>1432</v>
      </c>
      <c r="B122" s="3">
        <v>104.08</v>
      </c>
      <c r="C122" t="b">
        <f t="shared" si="2"/>
        <v>0</v>
      </c>
      <c r="D122" t="str">
        <f t="shared" si="3"/>
        <v/>
      </c>
    </row>
    <row r="123" spans="1:4">
      <c r="A123" s="2" t="s">
        <v>1433</v>
      </c>
      <c r="B123" s="3">
        <v>103.93</v>
      </c>
      <c r="C123" t="b">
        <f t="shared" si="2"/>
        <v>0</v>
      </c>
      <c r="D123" t="str">
        <f t="shared" si="3"/>
        <v/>
      </c>
    </row>
    <row r="124" spans="1:4">
      <c r="A124" s="2" t="s">
        <v>1434</v>
      </c>
      <c r="B124" s="3">
        <v>104.983</v>
      </c>
      <c r="C124" t="b">
        <f t="shared" si="2"/>
        <v>0</v>
      </c>
      <c r="D124" t="str">
        <f t="shared" si="3"/>
        <v/>
      </c>
    </row>
    <row r="125" spans="1:4">
      <c r="A125" s="2" t="s">
        <v>1435</v>
      </c>
      <c r="B125" s="3">
        <v>105</v>
      </c>
      <c r="C125" t="b">
        <f t="shared" si="2"/>
        <v>0</v>
      </c>
      <c r="D125" t="str">
        <f t="shared" si="3"/>
        <v/>
      </c>
    </row>
    <row r="126" spans="1:4">
      <c r="A126" s="2" t="s">
        <v>1436</v>
      </c>
      <c r="B126" s="3">
        <v>106.304</v>
      </c>
      <c r="C126" t="b">
        <f t="shared" si="2"/>
        <v>0</v>
      </c>
      <c r="D126" t="str">
        <f t="shared" si="3"/>
        <v/>
      </c>
    </row>
    <row r="127" spans="1:4">
      <c r="A127" s="2" t="s">
        <v>1437</v>
      </c>
      <c r="B127" s="3">
        <v>106.35</v>
      </c>
      <c r="C127" t="b">
        <f t="shared" si="2"/>
        <v>0</v>
      </c>
      <c r="D127" t="str">
        <f t="shared" si="3"/>
        <v/>
      </c>
    </row>
    <row r="128" spans="1:4">
      <c r="A128" s="2" t="s">
        <v>1438</v>
      </c>
      <c r="B128" s="3">
        <v>107.813</v>
      </c>
      <c r="C128" t="b">
        <f t="shared" si="2"/>
        <v>0</v>
      </c>
      <c r="D128" t="str">
        <f t="shared" si="3"/>
        <v/>
      </c>
    </row>
    <row r="129" spans="1:4">
      <c r="A129" s="2" t="s">
        <v>1439</v>
      </c>
      <c r="B129" s="3">
        <v>107.813</v>
      </c>
      <c r="C129" t="b">
        <f t="shared" si="2"/>
        <v>0</v>
      </c>
      <c r="D129" t="str">
        <f t="shared" si="3"/>
        <v/>
      </c>
    </row>
    <row r="130" spans="1:4">
      <c r="A130" s="2" t="s">
        <v>1440</v>
      </c>
      <c r="B130" s="3">
        <v>107.643</v>
      </c>
      <c r="C130" t="b">
        <f t="shared" si="2"/>
        <v>0</v>
      </c>
      <c r="D130" t="str">
        <f t="shared" si="3"/>
        <v/>
      </c>
    </row>
    <row r="131" spans="1:4">
      <c r="A131" s="2" t="s">
        <v>1441</v>
      </c>
      <c r="B131" s="3">
        <v>107.446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1442</v>
      </c>
      <c r="B132" s="3">
        <v>105.944</v>
      </c>
      <c r="C132" t="b">
        <f t="shared" si="4"/>
        <v>0</v>
      </c>
      <c r="D132" t="str">
        <f t="shared" si="5"/>
        <v/>
      </c>
    </row>
    <row r="133" spans="1:4">
      <c r="A133" s="2" t="s">
        <v>1443</v>
      </c>
      <c r="B133" s="3">
        <v>105.578</v>
      </c>
      <c r="C133" t="b">
        <f t="shared" si="4"/>
        <v>0</v>
      </c>
      <c r="D133" t="str">
        <f t="shared" si="5"/>
        <v/>
      </c>
    </row>
    <row r="134" spans="1:4">
      <c r="A134" s="2" t="s">
        <v>1444</v>
      </c>
      <c r="B134" s="3">
        <v>107.10899999999999</v>
      </c>
      <c r="C134" t="b">
        <f t="shared" si="4"/>
        <v>0</v>
      </c>
      <c r="D134" t="str">
        <f t="shared" si="5"/>
        <v/>
      </c>
    </row>
    <row r="135" spans="1:4">
      <c r="A135" s="2" t="s">
        <v>1445</v>
      </c>
      <c r="B135" s="3">
        <v>108.26</v>
      </c>
      <c r="C135" t="b">
        <f t="shared" si="4"/>
        <v>0</v>
      </c>
      <c r="D135" t="str">
        <f t="shared" si="5"/>
        <v/>
      </c>
    </row>
    <row r="136" spans="1:4">
      <c r="A136" s="2" t="s">
        <v>1446</v>
      </c>
      <c r="B136" s="3">
        <v>108.25</v>
      </c>
      <c r="C136" t="b">
        <f t="shared" si="4"/>
        <v>0</v>
      </c>
      <c r="D136" t="str">
        <f t="shared" si="5"/>
        <v/>
      </c>
    </row>
    <row r="137" spans="1:4">
      <c r="A137" s="2" t="s">
        <v>1447</v>
      </c>
      <c r="B137" s="3">
        <v>108.2</v>
      </c>
      <c r="C137" t="b">
        <f t="shared" si="4"/>
        <v>0</v>
      </c>
      <c r="D137" t="str">
        <f t="shared" si="5"/>
        <v/>
      </c>
    </row>
    <row r="138" spans="1:4">
      <c r="A138" s="2" t="s">
        <v>1448</v>
      </c>
      <c r="B138" s="3">
        <v>109.16</v>
      </c>
      <c r="C138" t="b">
        <f t="shared" si="4"/>
        <v>0</v>
      </c>
      <c r="D138" t="str">
        <f t="shared" si="5"/>
        <v/>
      </c>
    </row>
    <row r="139" spans="1:4">
      <c r="A139" s="2" t="s">
        <v>1449</v>
      </c>
      <c r="B139" s="3">
        <v>108.85</v>
      </c>
      <c r="C139" t="b">
        <f t="shared" si="4"/>
        <v>0</v>
      </c>
      <c r="D139" t="str">
        <f t="shared" si="5"/>
        <v/>
      </c>
    </row>
    <row r="140" spans="1:4">
      <c r="A140" s="2" t="s">
        <v>1450</v>
      </c>
      <c r="B140" s="3">
        <v>109.15900000000001</v>
      </c>
      <c r="C140" t="b">
        <f t="shared" si="4"/>
        <v>0</v>
      </c>
      <c r="D140" t="str">
        <f t="shared" si="5"/>
        <v/>
      </c>
    </row>
    <row r="141" spans="1:4">
      <c r="A141" s="2" t="s">
        <v>1451</v>
      </c>
      <c r="B141" s="3">
        <v>109.21</v>
      </c>
      <c r="C141" t="b">
        <f t="shared" si="4"/>
        <v>0</v>
      </c>
      <c r="D141" t="str">
        <f t="shared" si="5"/>
        <v/>
      </c>
    </row>
    <row r="142" spans="1:4">
      <c r="A142" s="2" t="s">
        <v>1452</v>
      </c>
      <c r="B142" s="3">
        <v>109.21</v>
      </c>
      <c r="C142" t="b">
        <f t="shared" si="4"/>
        <v>0</v>
      </c>
      <c r="D142" t="str">
        <f t="shared" si="5"/>
        <v/>
      </c>
    </row>
    <row r="143" spans="1:4">
      <c r="A143" s="2" t="s">
        <v>1453</v>
      </c>
      <c r="B143" s="3">
        <v>109.48</v>
      </c>
      <c r="C143" t="b">
        <f t="shared" si="4"/>
        <v>0</v>
      </c>
      <c r="D143" t="str">
        <f t="shared" si="5"/>
        <v/>
      </c>
    </row>
    <row r="144" spans="1:4">
      <c r="A144" s="2" t="s">
        <v>1454</v>
      </c>
      <c r="B144" s="3">
        <v>109.67</v>
      </c>
      <c r="C144" t="b">
        <f t="shared" si="4"/>
        <v>0</v>
      </c>
      <c r="D144" t="str">
        <f t="shared" si="5"/>
        <v/>
      </c>
    </row>
    <row r="145" spans="1:4">
      <c r="A145" s="2" t="s">
        <v>1455</v>
      </c>
      <c r="B145" s="3">
        <v>109.27</v>
      </c>
      <c r="C145" t="b">
        <f t="shared" si="4"/>
        <v>0</v>
      </c>
      <c r="D145" t="str">
        <f t="shared" si="5"/>
        <v/>
      </c>
    </row>
    <row r="146" spans="1:4">
      <c r="A146" s="2" t="s">
        <v>1456</v>
      </c>
      <c r="B146" s="3">
        <v>109.04</v>
      </c>
      <c r="C146" t="b">
        <f t="shared" si="4"/>
        <v>0</v>
      </c>
      <c r="D146" t="str">
        <f t="shared" si="5"/>
        <v/>
      </c>
    </row>
    <row r="147" spans="1:4">
      <c r="A147" s="2" t="s">
        <v>1457</v>
      </c>
      <c r="B147" s="3">
        <v>109.44</v>
      </c>
      <c r="C147" t="b">
        <f t="shared" si="4"/>
        <v>0</v>
      </c>
      <c r="D147" t="str">
        <f t="shared" si="5"/>
        <v/>
      </c>
    </row>
    <row r="148" spans="1:4">
      <c r="A148" s="2" t="s">
        <v>1458</v>
      </c>
      <c r="B148" s="3">
        <v>109.1</v>
      </c>
      <c r="C148" t="b">
        <f t="shared" si="4"/>
        <v>0</v>
      </c>
      <c r="D148" t="str">
        <f t="shared" si="5"/>
        <v/>
      </c>
    </row>
    <row r="149" spans="1:4">
      <c r="A149" s="2" t="s">
        <v>1459</v>
      </c>
      <c r="B149" s="3">
        <v>107.97</v>
      </c>
      <c r="C149" t="b">
        <f t="shared" si="4"/>
        <v>0</v>
      </c>
      <c r="D149" t="str">
        <f t="shared" si="5"/>
        <v/>
      </c>
    </row>
    <row r="150" spans="1:4">
      <c r="A150" s="2" t="s">
        <v>1460</v>
      </c>
      <c r="B150" s="3">
        <v>107.66</v>
      </c>
      <c r="C150" t="b">
        <f t="shared" si="4"/>
        <v>0</v>
      </c>
      <c r="D150" t="str">
        <f t="shared" si="5"/>
        <v/>
      </c>
    </row>
    <row r="151" spans="1:4">
      <c r="A151" s="2" t="s">
        <v>1461</v>
      </c>
      <c r="B151" s="3">
        <v>107.068</v>
      </c>
      <c r="C151" t="b">
        <f t="shared" si="4"/>
        <v>0</v>
      </c>
      <c r="D151" t="str">
        <f t="shared" si="5"/>
        <v/>
      </c>
    </row>
    <row r="152" spans="1:4">
      <c r="A152" s="2" t="s">
        <v>1462</v>
      </c>
      <c r="B152" s="3">
        <v>107.068</v>
      </c>
      <c r="C152" t="b">
        <f t="shared" si="4"/>
        <v>0</v>
      </c>
      <c r="D152" t="str">
        <f t="shared" si="5"/>
        <v/>
      </c>
    </row>
    <row r="153" spans="1:4">
      <c r="A153" s="2" t="s">
        <v>1463</v>
      </c>
      <c r="B153" s="3">
        <v>107.49</v>
      </c>
      <c r="C153" t="b">
        <f t="shared" si="4"/>
        <v>0</v>
      </c>
      <c r="D153" t="str">
        <f t="shared" si="5"/>
        <v/>
      </c>
    </row>
    <row r="154" spans="1:4">
      <c r="A154" s="2" t="s">
        <v>1464</v>
      </c>
      <c r="B154" s="3">
        <v>109.423</v>
      </c>
      <c r="C154" t="b">
        <f t="shared" si="4"/>
        <v>0</v>
      </c>
      <c r="D154" t="str">
        <f t="shared" si="5"/>
        <v/>
      </c>
    </row>
    <row r="155" spans="1:4">
      <c r="A155" s="2" t="s">
        <v>1465</v>
      </c>
      <c r="B155" s="3">
        <v>109.62</v>
      </c>
      <c r="C155" t="b">
        <f t="shared" si="4"/>
        <v>0</v>
      </c>
      <c r="D155" t="str">
        <f t="shared" si="5"/>
        <v/>
      </c>
    </row>
    <row r="156" spans="1:4">
      <c r="A156" s="2" t="s">
        <v>1466</v>
      </c>
      <c r="B156" s="3">
        <v>109.62</v>
      </c>
      <c r="C156" t="b">
        <f t="shared" si="4"/>
        <v>0</v>
      </c>
      <c r="D156" t="str">
        <f t="shared" si="5"/>
        <v/>
      </c>
    </row>
    <row r="157" spans="1:4">
      <c r="A157" s="2" t="s">
        <v>1467</v>
      </c>
      <c r="B157" s="3">
        <v>109.452</v>
      </c>
      <c r="C157" t="b">
        <f t="shared" si="4"/>
        <v>0</v>
      </c>
      <c r="D157" t="str">
        <f t="shared" si="5"/>
        <v/>
      </c>
    </row>
    <row r="158" spans="1:4">
      <c r="A158" s="2" t="s">
        <v>1468</v>
      </c>
      <c r="B158" s="3">
        <v>109.58</v>
      </c>
      <c r="C158" t="b">
        <f t="shared" si="4"/>
        <v>0</v>
      </c>
      <c r="D158" t="str">
        <f t="shared" si="5"/>
        <v/>
      </c>
    </row>
    <row r="159" spans="1:4">
      <c r="A159" s="2" t="s">
        <v>1469</v>
      </c>
      <c r="B159" s="3">
        <v>109.95</v>
      </c>
      <c r="C159" t="b">
        <f t="shared" si="4"/>
        <v>0</v>
      </c>
      <c r="D159" t="str">
        <f t="shared" si="5"/>
        <v/>
      </c>
    </row>
    <row r="160" spans="1:4">
      <c r="A160" s="2" t="s">
        <v>1470</v>
      </c>
      <c r="B160" s="3">
        <v>109.95</v>
      </c>
      <c r="C160" t="b">
        <f t="shared" si="4"/>
        <v>0</v>
      </c>
      <c r="D160" t="str">
        <f t="shared" si="5"/>
        <v/>
      </c>
    </row>
    <row r="161" spans="1:4">
      <c r="A161" s="2" t="s">
        <v>1471</v>
      </c>
      <c r="B161" s="3">
        <v>109.95</v>
      </c>
      <c r="C161" t="b">
        <f t="shared" si="4"/>
        <v>0</v>
      </c>
      <c r="D161" t="str">
        <f t="shared" si="5"/>
        <v/>
      </c>
    </row>
    <row r="162" spans="1:4">
      <c r="A162" s="2" t="s">
        <v>1472</v>
      </c>
      <c r="B162" s="3">
        <v>109.765</v>
      </c>
      <c r="C162" t="b">
        <f t="shared" si="4"/>
        <v>0</v>
      </c>
      <c r="D162" t="str">
        <f t="shared" si="5"/>
        <v/>
      </c>
    </row>
    <row r="163" spans="1:4">
      <c r="A163" s="2" t="s">
        <v>1473</v>
      </c>
      <c r="B163" s="3">
        <v>109.59</v>
      </c>
      <c r="C163" t="b">
        <f t="shared" si="4"/>
        <v>0</v>
      </c>
      <c r="D163" t="str">
        <f t="shared" si="5"/>
        <v/>
      </c>
    </row>
    <row r="164" spans="1:4">
      <c r="A164" s="2" t="s">
        <v>1474</v>
      </c>
      <c r="B164" s="3">
        <v>109.685</v>
      </c>
      <c r="C164" t="b">
        <f t="shared" si="4"/>
        <v>0</v>
      </c>
      <c r="D164" t="str">
        <f t="shared" si="5"/>
        <v/>
      </c>
    </row>
    <row r="165" spans="1:4">
      <c r="A165" s="2" t="s">
        <v>1475</v>
      </c>
      <c r="B165" s="3">
        <v>109.62</v>
      </c>
      <c r="C165" t="b">
        <f t="shared" si="4"/>
        <v>0</v>
      </c>
      <c r="D165" t="str">
        <f t="shared" si="5"/>
        <v/>
      </c>
    </row>
    <row r="166" spans="1:4">
      <c r="A166" s="2" t="s">
        <v>1476</v>
      </c>
      <c r="B166" s="3">
        <v>109.62</v>
      </c>
      <c r="C166" t="b">
        <f t="shared" si="4"/>
        <v>0</v>
      </c>
      <c r="D166" t="str">
        <f t="shared" si="5"/>
        <v/>
      </c>
    </row>
    <row r="167" spans="1:4">
      <c r="A167" s="2" t="s">
        <v>1477</v>
      </c>
      <c r="B167" s="3">
        <v>109.62</v>
      </c>
      <c r="C167" t="b">
        <f t="shared" si="4"/>
        <v>0</v>
      </c>
      <c r="D167" t="str">
        <f t="shared" si="5"/>
        <v/>
      </c>
    </row>
    <row r="168" spans="1:4">
      <c r="A168" s="2" t="s">
        <v>1478</v>
      </c>
      <c r="B168" s="3">
        <v>108.79300000000001</v>
      </c>
      <c r="C168" t="b">
        <f t="shared" si="4"/>
        <v>0</v>
      </c>
      <c r="D168" t="str">
        <f t="shared" si="5"/>
        <v/>
      </c>
    </row>
    <row r="169" spans="1:4">
      <c r="A169" s="2" t="s">
        <v>1479</v>
      </c>
      <c r="B169" s="3">
        <v>108.85</v>
      </c>
      <c r="C169" t="b">
        <f t="shared" si="4"/>
        <v>0</v>
      </c>
      <c r="D169" t="str">
        <f t="shared" si="5"/>
        <v/>
      </c>
    </row>
    <row r="170" spans="1:4">
      <c r="A170" s="2" t="s">
        <v>1480</v>
      </c>
      <c r="B170" s="3">
        <v>108.85</v>
      </c>
      <c r="C170" t="b">
        <f t="shared" si="4"/>
        <v>0</v>
      </c>
      <c r="D170" t="str">
        <f t="shared" si="5"/>
        <v/>
      </c>
    </row>
    <row r="171" spans="1:4">
      <c r="A171" s="2" t="s">
        <v>1481</v>
      </c>
      <c r="B171" s="3">
        <v>108.85</v>
      </c>
      <c r="C171" t="b">
        <f t="shared" si="4"/>
        <v>0</v>
      </c>
      <c r="D171" t="str">
        <f t="shared" si="5"/>
        <v/>
      </c>
    </row>
    <row r="172" spans="1:4">
      <c r="A172" s="2" t="s">
        <v>1482</v>
      </c>
      <c r="B172" s="3">
        <v>108.816</v>
      </c>
      <c r="C172" t="b">
        <f t="shared" si="4"/>
        <v>0</v>
      </c>
      <c r="D172" t="str">
        <f t="shared" si="5"/>
        <v/>
      </c>
    </row>
    <row r="173" spans="1:4">
      <c r="A173" s="2" t="s">
        <v>1483</v>
      </c>
      <c r="B173" s="3">
        <v>108.816</v>
      </c>
      <c r="C173" t="b">
        <f t="shared" si="4"/>
        <v>0</v>
      </c>
      <c r="D173" t="str">
        <f t="shared" si="5"/>
        <v/>
      </c>
    </row>
    <row r="174" spans="1:4">
      <c r="A174" s="2" t="s">
        <v>1484</v>
      </c>
      <c r="B174" s="3">
        <v>109.87</v>
      </c>
      <c r="C174" t="b">
        <f t="shared" si="4"/>
        <v>0</v>
      </c>
      <c r="D174" t="str">
        <f t="shared" si="5"/>
        <v/>
      </c>
    </row>
    <row r="175" spans="1:4">
      <c r="A175" s="2" t="s">
        <v>1485</v>
      </c>
      <c r="B175" s="3">
        <v>110.38</v>
      </c>
      <c r="C175" t="b">
        <f t="shared" si="4"/>
        <v>0</v>
      </c>
      <c r="D175" t="str">
        <f t="shared" si="5"/>
        <v/>
      </c>
    </row>
    <row r="176" spans="1:4">
      <c r="A176" s="2" t="s">
        <v>1486</v>
      </c>
      <c r="B176" s="3">
        <v>110.639</v>
      </c>
      <c r="C176" t="b">
        <f t="shared" si="4"/>
        <v>0</v>
      </c>
      <c r="D176" t="str">
        <f t="shared" si="5"/>
        <v/>
      </c>
    </row>
    <row r="177" spans="1:4">
      <c r="A177" s="2" t="s">
        <v>1487</v>
      </c>
      <c r="B177" s="3">
        <v>110.639</v>
      </c>
      <c r="C177" t="b">
        <f t="shared" si="4"/>
        <v>0</v>
      </c>
      <c r="D177" t="str">
        <f t="shared" si="5"/>
        <v/>
      </c>
    </row>
    <row r="178" spans="1:4">
      <c r="A178" s="2" t="s">
        <v>1488</v>
      </c>
      <c r="B178" s="3">
        <v>110.333</v>
      </c>
      <c r="C178" t="b">
        <f t="shared" si="4"/>
        <v>0</v>
      </c>
      <c r="D178" t="str">
        <f t="shared" si="5"/>
        <v/>
      </c>
    </row>
    <row r="179" spans="1:4">
      <c r="A179" s="2" t="s">
        <v>1489</v>
      </c>
      <c r="B179" s="3">
        <v>109.65</v>
      </c>
      <c r="C179" t="b">
        <f t="shared" si="4"/>
        <v>0</v>
      </c>
      <c r="D179" t="str">
        <f t="shared" si="5"/>
        <v/>
      </c>
    </row>
    <row r="180" spans="1:4">
      <c r="A180" s="2" t="s">
        <v>1490</v>
      </c>
      <c r="B180" s="3">
        <v>109.133</v>
      </c>
      <c r="C180" t="b">
        <f t="shared" si="4"/>
        <v>0</v>
      </c>
      <c r="D180" t="str">
        <f t="shared" si="5"/>
        <v/>
      </c>
    </row>
    <row r="181" spans="1:4">
      <c r="A181" s="2" t="s">
        <v>1491</v>
      </c>
      <c r="B181" s="3">
        <v>108.72</v>
      </c>
      <c r="C181" t="b">
        <f t="shared" si="4"/>
        <v>0</v>
      </c>
      <c r="D181" t="str">
        <f t="shared" si="5"/>
        <v/>
      </c>
    </row>
    <row r="182" spans="1:4">
      <c r="A182" s="2" t="s">
        <v>1492</v>
      </c>
      <c r="B182" s="3">
        <v>109.68</v>
      </c>
      <c r="C182" t="b">
        <f t="shared" si="4"/>
        <v>0</v>
      </c>
      <c r="D182" t="str">
        <f t="shared" si="5"/>
        <v/>
      </c>
    </row>
    <row r="183" spans="1:4">
      <c r="A183" s="2" t="s">
        <v>1493</v>
      </c>
      <c r="B183" s="3">
        <v>109.68</v>
      </c>
      <c r="C183" t="b">
        <f t="shared" si="4"/>
        <v>0</v>
      </c>
      <c r="D183" t="str">
        <f t="shared" si="5"/>
        <v/>
      </c>
    </row>
    <row r="184" spans="1:4">
      <c r="A184" s="2" t="s">
        <v>1494</v>
      </c>
      <c r="B184" s="3">
        <v>109.69</v>
      </c>
      <c r="C184" t="b">
        <f t="shared" si="4"/>
        <v>0</v>
      </c>
      <c r="D184" t="str">
        <f t="shared" si="5"/>
        <v/>
      </c>
    </row>
    <row r="185" spans="1:4">
      <c r="A185" s="2" t="s">
        <v>1495</v>
      </c>
      <c r="B185" s="3">
        <v>109.69</v>
      </c>
      <c r="C185" t="b">
        <f t="shared" si="4"/>
        <v>0</v>
      </c>
      <c r="D185" t="str">
        <f t="shared" si="5"/>
        <v/>
      </c>
    </row>
    <row r="186" spans="1:4">
      <c r="A186" s="2" t="s">
        <v>1496</v>
      </c>
      <c r="B186" s="3">
        <v>109.91</v>
      </c>
      <c r="C186" t="b">
        <f t="shared" si="4"/>
        <v>0</v>
      </c>
      <c r="D186" t="str">
        <f t="shared" si="5"/>
        <v/>
      </c>
    </row>
    <row r="187" spans="1:4">
      <c r="A187" s="2" t="s">
        <v>1497</v>
      </c>
      <c r="B187" s="3">
        <v>110.12</v>
      </c>
      <c r="C187" t="b">
        <f t="shared" si="4"/>
        <v>0</v>
      </c>
      <c r="D187" t="str">
        <f t="shared" si="5"/>
        <v/>
      </c>
    </row>
    <row r="188" spans="1:4">
      <c r="A188" s="2" t="s">
        <v>1498</v>
      </c>
      <c r="B188" s="3">
        <v>110.12</v>
      </c>
      <c r="C188" t="b">
        <f t="shared" si="4"/>
        <v>0</v>
      </c>
      <c r="D188" t="str">
        <f t="shared" si="5"/>
        <v/>
      </c>
    </row>
    <row r="189" spans="1:4">
      <c r="A189" s="2" t="s">
        <v>1499</v>
      </c>
      <c r="B189" s="3">
        <v>110.21299999999999</v>
      </c>
      <c r="C189" t="b">
        <f t="shared" si="4"/>
        <v>0</v>
      </c>
      <c r="D189" t="str">
        <f t="shared" si="5"/>
        <v/>
      </c>
    </row>
    <row r="190" spans="1:4">
      <c r="A190" s="2" t="s">
        <v>1500</v>
      </c>
      <c r="B190" s="3">
        <v>110.21299999999999</v>
      </c>
      <c r="C190" t="b">
        <f t="shared" si="4"/>
        <v>0</v>
      </c>
      <c r="D190" t="str">
        <f t="shared" si="5"/>
        <v/>
      </c>
    </row>
    <row r="191" spans="1:4">
      <c r="A191" s="2" t="s">
        <v>1501</v>
      </c>
      <c r="B191" s="3">
        <v>111.47</v>
      </c>
      <c r="C191" t="b">
        <f t="shared" si="4"/>
        <v>0</v>
      </c>
      <c r="D191" t="str">
        <f t="shared" si="5"/>
        <v/>
      </c>
    </row>
    <row r="192" spans="1:4">
      <c r="A192" s="2" t="s">
        <v>1502</v>
      </c>
      <c r="B192" s="3">
        <v>112.029</v>
      </c>
      <c r="C192" t="b">
        <f t="shared" si="4"/>
        <v>0</v>
      </c>
      <c r="D192" t="str">
        <f t="shared" si="5"/>
        <v/>
      </c>
    </row>
    <row r="193" spans="1:4">
      <c r="A193" s="2" t="s">
        <v>1503</v>
      </c>
      <c r="B193" s="3">
        <v>111.95</v>
      </c>
      <c r="C193" t="b">
        <f t="shared" si="4"/>
        <v>0</v>
      </c>
      <c r="D193" t="str">
        <f t="shared" si="5"/>
        <v/>
      </c>
    </row>
    <row r="194" spans="1:4">
      <c r="A194" s="2" t="s">
        <v>1504</v>
      </c>
      <c r="B194" s="3">
        <v>110.979</v>
      </c>
      <c r="C194" t="b">
        <f t="shared" si="4"/>
        <v>0</v>
      </c>
      <c r="D194" t="str">
        <f t="shared" si="5"/>
        <v/>
      </c>
    </row>
    <row r="195" spans="1:4">
      <c r="A195" s="2" t="s">
        <v>1505</v>
      </c>
      <c r="B195" s="3">
        <v>110.71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1506</v>
      </c>
      <c r="B196" s="3">
        <v>111.863</v>
      </c>
      <c r="C196" t="b">
        <f t="shared" si="6"/>
        <v>0</v>
      </c>
      <c r="D196" t="str">
        <f t="shared" si="7"/>
        <v/>
      </c>
    </row>
    <row r="197" spans="1:4">
      <c r="A197" s="2" t="s">
        <v>1507</v>
      </c>
      <c r="B197" s="3">
        <v>111.18600000000001</v>
      </c>
      <c r="C197" t="b">
        <f t="shared" si="6"/>
        <v>0</v>
      </c>
      <c r="D197" t="str">
        <f t="shared" si="7"/>
        <v/>
      </c>
    </row>
    <row r="198" spans="1:4">
      <c r="A198" s="2" t="s">
        <v>1508</v>
      </c>
      <c r="B198" s="3">
        <v>111.18600000000001</v>
      </c>
      <c r="C198" t="b">
        <f t="shared" si="6"/>
        <v>0</v>
      </c>
      <c r="D198" t="str">
        <f t="shared" si="7"/>
        <v/>
      </c>
    </row>
    <row r="199" spans="1:4">
      <c r="A199" s="2" t="s">
        <v>1509</v>
      </c>
      <c r="B199" s="3">
        <v>111.18600000000001</v>
      </c>
      <c r="C199" t="b">
        <f t="shared" si="6"/>
        <v>0</v>
      </c>
      <c r="D199" t="str">
        <f t="shared" si="7"/>
        <v/>
      </c>
    </row>
    <row r="200" spans="1:4">
      <c r="A200" s="2" t="s">
        <v>1510</v>
      </c>
      <c r="B200" s="3">
        <v>111.18600000000001</v>
      </c>
      <c r="C200" t="b">
        <f t="shared" si="6"/>
        <v>0</v>
      </c>
      <c r="D200" t="str">
        <f t="shared" si="7"/>
        <v/>
      </c>
    </row>
    <row r="201" spans="1:4">
      <c r="A201" s="2" t="s">
        <v>1511</v>
      </c>
      <c r="B201" s="3">
        <v>112.22499999999999</v>
      </c>
      <c r="C201" t="b">
        <f t="shared" si="6"/>
        <v>0</v>
      </c>
      <c r="D201" t="str">
        <f t="shared" si="7"/>
        <v/>
      </c>
    </row>
    <row r="202" spans="1:4">
      <c r="A202" s="2" t="s">
        <v>1512</v>
      </c>
      <c r="B202" s="3">
        <v>112.22499999999999</v>
      </c>
      <c r="C202" t="b">
        <f t="shared" si="6"/>
        <v>0</v>
      </c>
      <c r="D202" t="str">
        <f t="shared" si="7"/>
        <v/>
      </c>
    </row>
    <row r="203" spans="1:4">
      <c r="A203" s="2" t="s">
        <v>1513</v>
      </c>
      <c r="B203" s="3">
        <v>112.892</v>
      </c>
      <c r="C203" t="b">
        <f t="shared" si="6"/>
        <v>0</v>
      </c>
      <c r="D203" t="str">
        <f t="shared" si="7"/>
        <v/>
      </c>
    </row>
    <row r="204" spans="1:4">
      <c r="A204" s="2" t="s">
        <v>1514</v>
      </c>
      <c r="B204" s="3">
        <v>112.892</v>
      </c>
      <c r="C204" t="b">
        <f t="shared" si="6"/>
        <v>0</v>
      </c>
      <c r="D204" t="str">
        <f t="shared" si="7"/>
        <v/>
      </c>
    </row>
    <row r="205" spans="1:4">
      <c r="A205" s="2" t="s">
        <v>1515</v>
      </c>
      <c r="B205" s="3">
        <v>111.34699999999999</v>
      </c>
      <c r="C205" t="b">
        <f t="shared" si="6"/>
        <v>0</v>
      </c>
      <c r="D205" t="str">
        <f t="shared" si="7"/>
        <v/>
      </c>
    </row>
    <row r="206" spans="1:4">
      <c r="A206" s="2" t="s">
        <v>1516</v>
      </c>
      <c r="B206" s="3">
        <v>111.34699999999999</v>
      </c>
      <c r="C206" t="b">
        <f t="shared" si="6"/>
        <v>0</v>
      </c>
      <c r="D206" t="str">
        <f t="shared" si="7"/>
        <v/>
      </c>
    </row>
    <row r="207" spans="1:4">
      <c r="A207" s="2" t="s">
        <v>1517</v>
      </c>
      <c r="B207" s="3">
        <v>111.40300000000001</v>
      </c>
      <c r="C207" t="b">
        <f t="shared" si="6"/>
        <v>0</v>
      </c>
      <c r="D207" t="str">
        <f t="shared" si="7"/>
        <v/>
      </c>
    </row>
    <row r="208" spans="1:4">
      <c r="A208" s="2" t="s">
        <v>1518</v>
      </c>
      <c r="B208" s="3">
        <v>111.42</v>
      </c>
      <c r="C208" t="b">
        <f t="shared" si="6"/>
        <v>0</v>
      </c>
      <c r="D208" t="str">
        <f t="shared" si="7"/>
        <v/>
      </c>
    </row>
    <row r="209" spans="1:4">
      <c r="A209" s="2" t="s">
        <v>1519</v>
      </c>
      <c r="B209" s="3">
        <v>111.699</v>
      </c>
      <c r="C209" t="b">
        <f t="shared" si="6"/>
        <v>0</v>
      </c>
      <c r="D209" t="str">
        <f t="shared" si="7"/>
        <v/>
      </c>
    </row>
    <row r="210" spans="1:4">
      <c r="A210" s="2" t="s">
        <v>1520</v>
      </c>
      <c r="B210" s="3">
        <v>112.05</v>
      </c>
      <c r="C210" t="b">
        <f t="shared" si="6"/>
        <v>0</v>
      </c>
      <c r="D210" t="str">
        <f t="shared" si="7"/>
        <v/>
      </c>
    </row>
    <row r="211" spans="1:4">
      <c r="A211" s="2" t="s">
        <v>1521</v>
      </c>
      <c r="B211" s="3">
        <v>112.31100000000001</v>
      </c>
      <c r="C211" t="b">
        <f t="shared" si="6"/>
        <v>0</v>
      </c>
      <c r="D211" t="str">
        <f t="shared" si="7"/>
        <v/>
      </c>
    </row>
    <row r="212" spans="1:4">
      <c r="A212" s="2" t="s">
        <v>1522</v>
      </c>
      <c r="B212" s="3">
        <v>112.36199999999999</v>
      </c>
      <c r="C212" t="b">
        <f t="shared" si="6"/>
        <v>0</v>
      </c>
      <c r="D212" t="str">
        <f t="shared" si="7"/>
        <v/>
      </c>
    </row>
    <row r="213" spans="1:4">
      <c r="A213" s="2" t="s">
        <v>1523</v>
      </c>
      <c r="B213" s="3">
        <v>112.36199999999999</v>
      </c>
      <c r="C213" t="b">
        <f t="shared" si="6"/>
        <v>0</v>
      </c>
      <c r="D213" t="str">
        <f t="shared" si="7"/>
        <v/>
      </c>
    </row>
    <row r="214" spans="1:4">
      <c r="A214" s="2" t="s">
        <v>1524</v>
      </c>
      <c r="B214" s="3">
        <v>112.36199999999999</v>
      </c>
      <c r="C214" t="b">
        <f t="shared" si="6"/>
        <v>0</v>
      </c>
      <c r="D214" t="str">
        <f t="shared" si="7"/>
        <v/>
      </c>
    </row>
    <row r="215" spans="1:4">
      <c r="A215" s="2" t="s">
        <v>1525</v>
      </c>
      <c r="B215" s="3">
        <v>112.36199999999999</v>
      </c>
      <c r="C215" t="b">
        <f t="shared" si="6"/>
        <v>0</v>
      </c>
      <c r="D215" t="str">
        <f t="shared" si="7"/>
        <v/>
      </c>
    </row>
    <row r="216" spans="1:4">
      <c r="A216" s="2" t="s">
        <v>1526</v>
      </c>
      <c r="B216" s="3">
        <v>111.848</v>
      </c>
      <c r="C216" t="b">
        <f t="shared" si="6"/>
        <v>0</v>
      </c>
      <c r="D216" t="str">
        <f t="shared" si="7"/>
        <v/>
      </c>
    </row>
    <row r="217" spans="1:4">
      <c r="A217" s="2" t="s">
        <v>1527</v>
      </c>
      <c r="B217" s="3">
        <v>110.92</v>
      </c>
      <c r="C217" t="b">
        <f t="shared" si="6"/>
        <v>0</v>
      </c>
      <c r="D217" t="str">
        <f t="shared" si="7"/>
        <v/>
      </c>
    </row>
    <row r="218" spans="1:4">
      <c r="A218" s="2" t="s">
        <v>1528</v>
      </c>
      <c r="B218" s="3">
        <v>110.511</v>
      </c>
      <c r="C218" t="b">
        <f t="shared" si="6"/>
        <v>0</v>
      </c>
      <c r="D218" t="str">
        <f t="shared" si="7"/>
        <v/>
      </c>
    </row>
    <row r="219" spans="1:4">
      <c r="A219" s="2" t="s">
        <v>1529</v>
      </c>
      <c r="B219" s="3">
        <v>110.139</v>
      </c>
      <c r="C219" t="b">
        <f t="shared" si="6"/>
        <v>0</v>
      </c>
      <c r="D219" t="str">
        <f t="shared" si="7"/>
        <v/>
      </c>
    </row>
    <row r="220" spans="1:4">
      <c r="A220" s="2" t="s">
        <v>1530</v>
      </c>
      <c r="B220" s="3">
        <v>109.47</v>
      </c>
      <c r="C220" t="b">
        <f t="shared" si="6"/>
        <v>0</v>
      </c>
      <c r="D220" t="str">
        <f t="shared" si="7"/>
        <v/>
      </c>
    </row>
    <row r="221" spans="1:4">
      <c r="A221" s="2" t="s">
        <v>1531</v>
      </c>
      <c r="B221" s="3">
        <v>109.419</v>
      </c>
      <c r="C221" t="b">
        <f t="shared" si="6"/>
        <v>0</v>
      </c>
      <c r="D221" t="str">
        <f t="shared" si="7"/>
        <v/>
      </c>
    </row>
    <row r="222" spans="1:4">
      <c r="A222" s="2" t="s">
        <v>1532</v>
      </c>
      <c r="B222" s="3">
        <v>109.509</v>
      </c>
      <c r="C222" t="b">
        <f t="shared" si="6"/>
        <v>0</v>
      </c>
      <c r="D222" t="str">
        <f t="shared" si="7"/>
        <v/>
      </c>
    </row>
    <row r="223" spans="1:4">
      <c r="A223" s="2" t="s">
        <v>1533</v>
      </c>
      <c r="B223" s="3">
        <v>110</v>
      </c>
      <c r="C223" t="b">
        <f t="shared" si="6"/>
        <v>0</v>
      </c>
      <c r="D223" t="str">
        <f t="shared" si="7"/>
        <v/>
      </c>
    </row>
    <row r="224" spans="1:4">
      <c r="A224" s="2" t="s">
        <v>1534</v>
      </c>
      <c r="B224" s="3">
        <v>110.26300000000001</v>
      </c>
      <c r="C224" t="b">
        <f t="shared" si="6"/>
        <v>0</v>
      </c>
      <c r="D224" t="str">
        <f t="shared" si="7"/>
        <v/>
      </c>
    </row>
    <row r="225" spans="1:4">
      <c r="A225" s="2" t="s">
        <v>1535</v>
      </c>
      <c r="B225" s="3">
        <v>109.87</v>
      </c>
      <c r="C225" t="b">
        <f t="shared" si="6"/>
        <v>0</v>
      </c>
      <c r="D225" t="str">
        <f t="shared" si="7"/>
        <v/>
      </c>
    </row>
    <row r="226" spans="1:4">
      <c r="A226" s="2" t="s">
        <v>1536</v>
      </c>
      <c r="B226" s="3">
        <v>109.87</v>
      </c>
      <c r="C226" t="b">
        <f t="shared" si="6"/>
        <v>0</v>
      </c>
      <c r="D226" t="str">
        <f t="shared" si="7"/>
        <v/>
      </c>
    </row>
    <row r="227" spans="1:4">
      <c r="A227" s="2" t="s">
        <v>1537</v>
      </c>
      <c r="B227" s="3">
        <v>111.05</v>
      </c>
      <c r="C227" t="b">
        <f t="shared" si="6"/>
        <v>0</v>
      </c>
      <c r="D227" t="str">
        <f t="shared" si="7"/>
        <v/>
      </c>
    </row>
    <row r="228" spans="1:4">
      <c r="A228" s="2" t="s">
        <v>1538</v>
      </c>
      <c r="B228" s="3">
        <v>110.6</v>
      </c>
      <c r="C228" t="b">
        <f t="shared" si="6"/>
        <v>0</v>
      </c>
      <c r="D228" t="str">
        <f t="shared" si="7"/>
        <v/>
      </c>
    </row>
    <row r="229" spans="1:4">
      <c r="A229" s="2" t="s">
        <v>1539</v>
      </c>
      <c r="B229" s="3">
        <v>110.86499999999999</v>
      </c>
      <c r="C229" t="b">
        <f t="shared" si="6"/>
        <v>0</v>
      </c>
      <c r="D229" t="str">
        <f t="shared" si="7"/>
        <v/>
      </c>
    </row>
    <row r="230" spans="1:4">
      <c r="A230" s="2" t="s">
        <v>1540</v>
      </c>
      <c r="B230" s="3">
        <v>110.86499999999999</v>
      </c>
      <c r="C230" t="b">
        <f t="shared" si="6"/>
        <v>0</v>
      </c>
      <c r="D230" t="str">
        <f t="shared" si="7"/>
        <v/>
      </c>
    </row>
    <row r="231" spans="1:4">
      <c r="A231" s="2" t="s">
        <v>1541</v>
      </c>
      <c r="B231" s="3">
        <v>110.14</v>
      </c>
      <c r="C231" t="b">
        <f t="shared" si="6"/>
        <v>0</v>
      </c>
      <c r="D231" t="str">
        <f t="shared" si="7"/>
        <v/>
      </c>
    </row>
    <row r="232" spans="1:4">
      <c r="A232" s="2" t="s">
        <v>1542</v>
      </c>
      <c r="B232" s="3">
        <v>109.51</v>
      </c>
      <c r="C232" t="b">
        <f t="shared" si="6"/>
        <v>0</v>
      </c>
      <c r="D232" t="str">
        <f t="shared" si="7"/>
        <v/>
      </c>
    </row>
    <row r="233" spans="1:4">
      <c r="A233" s="2" t="s">
        <v>1543</v>
      </c>
      <c r="B233" s="3">
        <v>109.58</v>
      </c>
      <c r="C233" t="b">
        <f t="shared" si="6"/>
        <v>0</v>
      </c>
      <c r="D233" t="str">
        <f t="shared" si="7"/>
        <v/>
      </c>
    </row>
    <row r="234" spans="1:4">
      <c r="A234" s="2" t="s">
        <v>1544</v>
      </c>
      <c r="B234" s="3">
        <v>107.77</v>
      </c>
      <c r="C234" t="b">
        <f t="shared" si="6"/>
        <v>0</v>
      </c>
      <c r="D234" t="str">
        <f t="shared" si="7"/>
        <v/>
      </c>
    </row>
    <row r="235" spans="1:4">
      <c r="A235" s="2" t="s">
        <v>1545</v>
      </c>
      <c r="B235" s="3">
        <v>106.85</v>
      </c>
      <c r="C235" t="b">
        <f t="shared" si="6"/>
        <v>0</v>
      </c>
      <c r="D235" t="str">
        <f t="shared" si="7"/>
        <v/>
      </c>
    </row>
    <row r="236" spans="1:4">
      <c r="A236" s="2" t="s">
        <v>1546</v>
      </c>
      <c r="B236" s="3">
        <v>107.419</v>
      </c>
      <c r="C236" t="b">
        <f t="shared" si="6"/>
        <v>0</v>
      </c>
      <c r="D236" t="str">
        <f t="shared" si="7"/>
        <v/>
      </c>
    </row>
    <row r="237" spans="1:4">
      <c r="A237" s="2" t="s">
        <v>1547</v>
      </c>
      <c r="B237" s="3">
        <v>107.7</v>
      </c>
      <c r="C237" t="b">
        <f t="shared" si="6"/>
        <v>0</v>
      </c>
      <c r="D237" t="str">
        <f t="shared" si="7"/>
        <v/>
      </c>
    </row>
    <row r="238" spans="1:4">
      <c r="A238" s="2" t="s">
        <v>1548</v>
      </c>
      <c r="B238" s="3">
        <v>107.736</v>
      </c>
      <c r="C238" t="b">
        <f t="shared" si="6"/>
        <v>0</v>
      </c>
      <c r="D238" t="str">
        <f t="shared" si="7"/>
        <v/>
      </c>
    </row>
    <row r="239" spans="1:4">
      <c r="A239" s="2" t="s">
        <v>1549</v>
      </c>
      <c r="B239" s="3">
        <v>106.762</v>
      </c>
      <c r="C239" t="b">
        <f t="shared" si="6"/>
        <v>0</v>
      </c>
      <c r="D239" t="str">
        <f t="shared" si="7"/>
        <v/>
      </c>
    </row>
    <row r="240" spans="1:4">
      <c r="A240" s="2" t="s">
        <v>1550</v>
      </c>
      <c r="B240" s="3">
        <v>105.77</v>
      </c>
      <c r="C240" t="b">
        <f t="shared" si="6"/>
        <v>0</v>
      </c>
      <c r="D240" t="str">
        <f t="shared" si="7"/>
        <v/>
      </c>
    </row>
    <row r="241" spans="1:4">
      <c r="A241" s="2" t="s">
        <v>1551</v>
      </c>
      <c r="B241" s="3">
        <v>106.72</v>
      </c>
      <c r="C241" t="b">
        <f t="shared" si="6"/>
        <v>0</v>
      </c>
      <c r="D241" t="str">
        <f t="shared" si="7"/>
        <v/>
      </c>
    </row>
    <row r="242" spans="1:4">
      <c r="A242" s="2" t="s">
        <v>1552</v>
      </c>
      <c r="B242" s="3">
        <v>106.74</v>
      </c>
      <c r="C242" t="b">
        <f t="shared" si="6"/>
        <v>0</v>
      </c>
      <c r="D242" t="str">
        <f t="shared" si="7"/>
        <v/>
      </c>
    </row>
    <row r="243" spans="1:4">
      <c r="A243" s="2" t="s">
        <v>1553</v>
      </c>
      <c r="B243" s="3">
        <v>107.52</v>
      </c>
      <c r="C243" t="b">
        <f t="shared" si="6"/>
        <v>0</v>
      </c>
      <c r="D243" t="str">
        <f t="shared" si="7"/>
        <v/>
      </c>
    </row>
    <row r="244" spans="1:4">
      <c r="A244" s="2" t="s">
        <v>1554</v>
      </c>
      <c r="B244" s="3">
        <v>107.66800000000001</v>
      </c>
      <c r="C244" t="b">
        <f t="shared" si="6"/>
        <v>0</v>
      </c>
      <c r="D244" t="str">
        <f t="shared" si="7"/>
        <v/>
      </c>
    </row>
    <row r="245" spans="1:4">
      <c r="A245" s="2" t="s">
        <v>1555</v>
      </c>
      <c r="B245" s="3">
        <v>107.4</v>
      </c>
      <c r="C245" t="b">
        <f t="shared" si="6"/>
        <v>0</v>
      </c>
      <c r="D245" t="str">
        <f t="shared" si="7"/>
        <v/>
      </c>
    </row>
    <row r="246" spans="1:4">
      <c r="A246" s="2" t="s">
        <v>1556</v>
      </c>
      <c r="B246" s="3">
        <v>107.09</v>
      </c>
      <c r="C246" t="b">
        <f t="shared" si="6"/>
        <v>0</v>
      </c>
      <c r="D246" t="str">
        <f t="shared" si="7"/>
        <v/>
      </c>
    </row>
    <row r="247" spans="1:4">
      <c r="A247" s="2" t="s">
        <v>1557</v>
      </c>
      <c r="B247" s="3">
        <v>107.928</v>
      </c>
      <c r="C247" t="b">
        <f t="shared" si="6"/>
        <v>0</v>
      </c>
      <c r="D247" t="str">
        <f t="shared" si="7"/>
        <v/>
      </c>
    </row>
    <row r="248" spans="1:4">
      <c r="A248" s="2" t="s">
        <v>1558</v>
      </c>
      <c r="B248" s="3">
        <v>108.48</v>
      </c>
      <c r="C248" t="b">
        <f t="shared" si="6"/>
        <v>0</v>
      </c>
      <c r="D248" t="str">
        <f t="shared" si="7"/>
        <v/>
      </c>
    </row>
    <row r="249" spans="1:4">
      <c r="A249" s="2" t="s">
        <v>1559</v>
      </c>
      <c r="B249" s="3">
        <v>108</v>
      </c>
      <c r="C249" t="b">
        <f t="shared" si="6"/>
        <v>0</v>
      </c>
      <c r="D249" t="str">
        <f t="shared" si="7"/>
        <v/>
      </c>
    </row>
    <row r="250" spans="1:4">
      <c r="A250" s="2" t="s">
        <v>1560</v>
      </c>
      <c r="B250" s="3">
        <v>110.32</v>
      </c>
      <c r="C250" t="b">
        <f t="shared" si="6"/>
        <v>0</v>
      </c>
      <c r="D250" t="str">
        <f t="shared" si="7"/>
        <v/>
      </c>
    </row>
    <row r="251" spans="1:4">
      <c r="A251" s="2" t="s">
        <v>1561</v>
      </c>
      <c r="B251" s="3">
        <v>111.06</v>
      </c>
      <c r="C251" t="b">
        <f t="shared" si="6"/>
        <v>0</v>
      </c>
      <c r="D251" t="str">
        <f t="shared" si="7"/>
        <v/>
      </c>
    </row>
    <row r="252" spans="1:4">
      <c r="A252" s="2" t="s">
        <v>1562</v>
      </c>
      <c r="B252" s="3">
        <v>111.06</v>
      </c>
      <c r="C252" t="b">
        <f t="shared" si="6"/>
        <v>0</v>
      </c>
      <c r="D252" t="str">
        <f t="shared" si="7"/>
        <v/>
      </c>
    </row>
    <row r="253" spans="1:4">
      <c r="A253" s="2" t="s">
        <v>1563</v>
      </c>
      <c r="B253" s="3">
        <v>110.89</v>
      </c>
      <c r="C253" t="b">
        <f t="shared" si="6"/>
        <v>0</v>
      </c>
      <c r="D253" t="str">
        <f t="shared" si="7"/>
        <v/>
      </c>
    </row>
    <row r="254" spans="1:4">
      <c r="A254" s="2" t="s">
        <v>1564</v>
      </c>
      <c r="B254" s="3">
        <v>110.89</v>
      </c>
      <c r="C254" t="b">
        <f t="shared" si="6"/>
        <v>0</v>
      </c>
      <c r="D254" t="str">
        <f t="shared" si="7"/>
        <v/>
      </c>
    </row>
    <row r="255" spans="1:4">
      <c r="A255" s="2" t="s">
        <v>1565</v>
      </c>
      <c r="B255" s="3">
        <v>111.52</v>
      </c>
      <c r="C255" t="b">
        <f t="shared" si="6"/>
        <v>0</v>
      </c>
      <c r="D255" t="str">
        <f t="shared" si="7"/>
        <v/>
      </c>
    </row>
    <row r="256" spans="1:4">
      <c r="A256" s="2" t="s">
        <v>1566</v>
      </c>
      <c r="B256" s="3">
        <v>112.02</v>
      </c>
      <c r="C256" t="b">
        <f t="shared" si="6"/>
        <v>0</v>
      </c>
      <c r="D256" t="str">
        <f t="shared" si="7"/>
        <v/>
      </c>
    </row>
    <row r="257" spans="1:4">
      <c r="A257" s="2" t="s">
        <v>1567</v>
      </c>
      <c r="B257" s="3">
        <v>112.02</v>
      </c>
      <c r="C257" t="b">
        <f t="shared" si="6"/>
        <v>0</v>
      </c>
      <c r="D257" t="str">
        <f t="shared" si="7"/>
        <v/>
      </c>
    </row>
    <row r="258" spans="1:4">
      <c r="A258" s="2" t="s">
        <v>1568</v>
      </c>
      <c r="B258" s="3">
        <v>112.28</v>
      </c>
      <c r="C258" t="b">
        <f t="shared" si="6"/>
        <v>0</v>
      </c>
      <c r="D258" t="str">
        <f t="shared" si="7"/>
        <v/>
      </c>
    </row>
    <row r="259" spans="1:4">
      <c r="A259" s="2" t="s">
        <v>1569</v>
      </c>
      <c r="B259" s="3">
        <v>112.95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1570</v>
      </c>
      <c r="B260" s="3">
        <v>114.31</v>
      </c>
      <c r="C260" t="b">
        <f t="shared" si="8"/>
        <v>0</v>
      </c>
      <c r="D260" t="str">
        <f t="shared" si="9"/>
        <v/>
      </c>
    </row>
    <row r="261" spans="1:4">
      <c r="A261" s="2" t="s">
        <v>1571</v>
      </c>
      <c r="B261" s="3">
        <v>112.9</v>
      </c>
      <c r="C261" t="b">
        <f t="shared" si="8"/>
        <v>0</v>
      </c>
      <c r="D261" t="str">
        <f t="shared" si="9"/>
        <v/>
      </c>
    </row>
    <row r="262" spans="1:4">
      <c r="A262" s="2" t="s">
        <v>1572</v>
      </c>
      <c r="B262" s="3">
        <v>112.542</v>
      </c>
      <c r="C262" t="b">
        <f t="shared" si="8"/>
        <v>0</v>
      </c>
      <c r="D262" t="str">
        <f t="shared" si="9"/>
        <v/>
      </c>
    </row>
    <row r="263" spans="1:4">
      <c r="A263" s="2" t="s">
        <v>1573</v>
      </c>
      <c r="B263" s="3">
        <v>112.15</v>
      </c>
      <c r="C263" t="b">
        <f t="shared" si="8"/>
        <v>0</v>
      </c>
      <c r="D263" t="str">
        <f t="shared" si="9"/>
        <v/>
      </c>
    </row>
    <row r="264" spans="1:4">
      <c r="A264" s="2" t="s">
        <v>1574</v>
      </c>
      <c r="B264" s="3">
        <v>112.31</v>
      </c>
      <c r="C264" t="b">
        <f t="shared" si="8"/>
        <v>0</v>
      </c>
      <c r="D264" t="str">
        <f t="shared" si="9"/>
        <v/>
      </c>
    </row>
    <row r="265" spans="1:4">
      <c r="A265" s="2" t="s">
        <v>1575</v>
      </c>
      <c r="B265" s="3">
        <v>113.03</v>
      </c>
      <c r="C265" t="b">
        <f t="shared" si="8"/>
        <v>0</v>
      </c>
      <c r="D265" t="str">
        <f t="shared" si="9"/>
        <v/>
      </c>
    </row>
    <row r="266" spans="1:4">
      <c r="A266" s="2" t="s">
        <v>1576</v>
      </c>
      <c r="B266" s="3">
        <v>114.13</v>
      </c>
      <c r="C266" t="b">
        <f t="shared" si="8"/>
        <v>0</v>
      </c>
      <c r="D266" t="str">
        <f t="shared" si="9"/>
        <v/>
      </c>
    </row>
    <row r="267" spans="1:4">
      <c r="A267" s="2" t="s">
        <v>1577</v>
      </c>
      <c r="B267" s="3">
        <v>112.369</v>
      </c>
      <c r="C267" t="b">
        <f t="shared" si="8"/>
        <v>0</v>
      </c>
      <c r="D267" t="str">
        <f t="shared" si="9"/>
        <v/>
      </c>
    </row>
    <row r="268" spans="1:4">
      <c r="A268" s="2" t="s">
        <v>1578</v>
      </c>
      <c r="B268" s="3">
        <v>112.369</v>
      </c>
      <c r="C268" t="b">
        <f t="shared" si="8"/>
        <v>0</v>
      </c>
      <c r="D268" t="str">
        <f t="shared" si="9"/>
        <v/>
      </c>
    </row>
    <row r="269" spans="1:4">
      <c r="A269" s="2" t="s">
        <v>1579</v>
      </c>
      <c r="B269" s="3">
        <v>113.505</v>
      </c>
      <c r="C269" t="b">
        <f t="shared" si="8"/>
        <v>0</v>
      </c>
      <c r="D269" t="str">
        <f t="shared" si="9"/>
        <v/>
      </c>
    </row>
    <row r="270" spans="1:4">
      <c r="A270" s="2" t="s">
        <v>1580</v>
      </c>
      <c r="B270" s="3">
        <v>113.59</v>
      </c>
      <c r="C270" t="b">
        <f t="shared" si="8"/>
        <v>0</v>
      </c>
      <c r="D270" t="str">
        <f t="shared" si="9"/>
        <v/>
      </c>
    </row>
    <row r="271" spans="1:4">
      <c r="A271" s="2" t="s">
        <v>1581</v>
      </c>
      <c r="B271" s="3">
        <v>113.36199999999999</v>
      </c>
      <c r="C271" t="b">
        <f t="shared" si="8"/>
        <v>0</v>
      </c>
      <c r="D271" t="str">
        <f t="shared" si="9"/>
        <v/>
      </c>
    </row>
    <row r="272" spans="1:4">
      <c r="A272" s="2" t="s">
        <v>1582</v>
      </c>
      <c r="B272" s="3">
        <v>112.29</v>
      </c>
      <c r="C272" t="b">
        <f t="shared" si="8"/>
        <v>0</v>
      </c>
      <c r="D272" t="str">
        <f t="shared" si="9"/>
        <v/>
      </c>
    </row>
    <row r="273" spans="1:4">
      <c r="A273" s="2" t="s">
        <v>1583</v>
      </c>
      <c r="B273" s="3">
        <v>112.43</v>
      </c>
      <c r="C273" t="b">
        <f t="shared" si="8"/>
        <v>0</v>
      </c>
      <c r="D273" t="str">
        <f t="shared" si="9"/>
        <v/>
      </c>
    </row>
    <row r="274" spans="1:4">
      <c r="A274" s="2" t="s">
        <v>1584</v>
      </c>
      <c r="B274" s="3">
        <v>112.43</v>
      </c>
      <c r="C274" t="b">
        <f t="shared" si="8"/>
        <v>0</v>
      </c>
      <c r="D274" t="str">
        <f t="shared" si="9"/>
        <v/>
      </c>
    </row>
    <row r="275" spans="1:4">
      <c r="A275" s="2" t="s">
        <v>1585</v>
      </c>
      <c r="B275" s="3">
        <v>111.54</v>
      </c>
      <c r="C275" t="b">
        <f t="shared" si="8"/>
        <v>0</v>
      </c>
      <c r="D275" t="str">
        <f t="shared" si="9"/>
        <v/>
      </c>
    </row>
    <row r="276" spans="1:4">
      <c r="A276" s="2" t="s">
        <v>1586</v>
      </c>
      <c r="B276" s="3">
        <v>110.836</v>
      </c>
      <c r="C276" t="b">
        <f t="shared" si="8"/>
        <v>0</v>
      </c>
      <c r="D276" t="str">
        <f t="shared" si="9"/>
        <v/>
      </c>
    </row>
    <row r="277" spans="1:4">
      <c r="A277" s="2" t="s">
        <v>1587</v>
      </c>
      <c r="B277" s="3">
        <v>110.836</v>
      </c>
      <c r="C277" t="b">
        <f t="shared" si="8"/>
        <v>0</v>
      </c>
      <c r="D277" t="str">
        <f t="shared" si="9"/>
        <v/>
      </c>
    </row>
    <row r="278" spans="1:4">
      <c r="A278" s="2" t="s">
        <v>1588</v>
      </c>
      <c r="B278" s="3">
        <v>110.836</v>
      </c>
      <c r="C278" t="b">
        <f t="shared" si="8"/>
        <v>0</v>
      </c>
      <c r="D278" t="str">
        <f t="shared" si="9"/>
        <v/>
      </c>
    </row>
    <row r="279" spans="1:4">
      <c r="A279" s="2" t="s">
        <v>1589</v>
      </c>
      <c r="B279" s="3">
        <v>109.56</v>
      </c>
      <c r="C279" t="b">
        <f t="shared" si="8"/>
        <v>0</v>
      </c>
      <c r="D279" t="str">
        <f t="shared" si="9"/>
        <v/>
      </c>
    </row>
    <row r="280" spans="1:4">
      <c r="A280" s="2" t="s">
        <v>1590</v>
      </c>
      <c r="B280" s="3">
        <v>109.417</v>
      </c>
      <c r="C280" t="b">
        <f t="shared" si="8"/>
        <v>0</v>
      </c>
      <c r="D280" t="str">
        <f t="shared" si="9"/>
        <v/>
      </c>
    </row>
    <row r="281" spans="1:4">
      <c r="A281" s="2" t="s">
        <v>1591</v>
      </c>
      <c r="B281" s="3">
        <v>109.76</v>
      </c>
      <c r="C281" t="b">
        <f t="shared" si="8"/>
        <v>0</v>
      </c>
      <c r="D281" t="str">
        <f t="shared" si="9"/>
        <v/>
      </c>
    </row>
    <row r="282" spans="1:4">
      <c r="A282" s="2" t="s">
        <v>1592</v>
      </c>
      <c r="B282" s="3">
        <v>109.12</v>
      </c>
      <c r="C282" t="b">
        <f t="shared" si="8"/>
        <v>0</v>
      </c>
      <c r="D282" t="str">
        <f t="shared" si="9"/>
        <v/>
      </c>
    </row>
    <row r="283" spans="1:4">
      <c r="A283" s="2" t="s">
        <v>1593</v>
      </c>
      <c r="B283" s="3">
        <v>108.14</v>
      </c>
      <c r="C283" t="b">
        <f t="shared" si="8"/>
        <v>0</v>
      </c>
      <c r="D283" t="str">
        <f t="shared" si="9"/>
        <v/>
      </c>
    </row>
    <row r="284" spans="1:4">
      <c r="A284" s="2" t="s">
        <v>1594</v>
      </c>
      <c r="B284" s="3">
        <v>108.14</v>
      </c>
      <c r="C284" t="b">
        <f t="shared" si="8"/>
        <v>0</v>
      </c>
      <c r="D284" t="str">
        <f t="shared" si="9"/>
        <v/>
      </c>
    </row>
    <row r="285" spans="1:4">
      <c r="A285" s="2" t="s">
        <v>1595</v>
      </c>
      <c r="B285" s="3">
        <v>108.14</v>
      </c>
      <c r="C285" t="b">
        <f t="shared" si="8"/>
        <v>0</v>
      </c>
      <c r="D285" t="str">
        <f t="shared" si="9"/>
        <v/>
      </c>
    </row>
    <row r="286" spans="1:4">
      <c r="A286" s="2" t="s">
        <v>1596</v>
      </c>
      <c r="B286" s="3">
        <v>108.38</v>
      </c>
      <c r="C286" t="b">
        <f t="shared" si="8"/>
        <v>0</v>
      </c>
      <c r="D286" t="str">
        <f t="shared" si="9"/>
        <v/>
      </c>
    </row>
    <row r="287" spans="1:4">
      <c r="A287" s="2" t="s">
        <v>1597</v>
      </c>
      <c r="B287" s="3">
        <v>108.6</v>
      </c>
      <c r="C287" t="b">
        <f t="shared" si="8"/>
        <v>0</v>
      </c>
      <c r="D287" t="str">
        <f t="shared" si="9"/>
        <v/>
      </c>
    </row>
    <row r="288" spans="1:4">
      <c r="A288" s="2" t="s">
        <v>1598</v>
      </c>
      <c r="B288" s="3">
        <v>109.76300000000001</v>
      </c>
      <c r="C288" t="b">
        <f t="shared" si="8"/>
        <v>0</v>
      </c>
      <c r="D288" t="str">
        <f t="shared" si="9"/>
        <v/>
      </c>
    </row>
    <row r="289" spans="1:4">
      <c r="A289" s="2" t="s">
        <v>1599</v>
      </c>
      <c r="B289" s="3">
        <v>110.06</v>
      </c>
      <c r="C289" t="b">
        <f t="shared" si="8"/>
        <v>0</v>
      </c>
      <c r="D289" t="str">
        <f t="shared" si="9"/>
        <v/>
      </c>
    </row>
    <row r="290" spans="1:4">
      <c r="A290" s="2" t="s">
        <v>1600</v>
      </c>
      <c r="B290" s="3">
        <v>109.86199999999999</v>
      </c>
      <c r="C290" t="b">
        <f t="shared" si="8"/>
        <v>0</v>
      </c>
      <c r="D290" t="str">
        <f t="shared" si="9"/>
        <v/>
      </c>
    </row>
    <row r="291" spans="1:4">
      <c r="A291" s="2" t="s">
        <v>1601</v>
      </c>
      <c r="B291" s="3">
        <v>110.101</v>
      </c>
      <c r="C291" t="b">
        <f t="shared" si="8"/>
        <v>0</v>
      </c>
      <c r="D291" t="str">
        <f t="shared" si="9"/>
        <v/>
      </c>
    </row>
    <row r="292" spans="1:4">
      <c r="A292" s="2" t="s">
        <v>1602</v>
      </c>
      <c r="B292" s="3">
        <v>111.51300000000001</v>
      </c>
      <c r="C292" t="b">
        <f t="shared" si="8"/>
        <v>0</v>
      </c>
      <c r="D292" t="str">
        <f t="shared" si="9"/>
        <v/>
      </c>
    </row>
    <row r="293" spans="1:4">
      <c r="A293" s="2" t="s">
        <v>1603</v>
      </c>
      <c r="B293" s="3">
        <v>111.79300000000001</v>
      </c>
      <c r="C293" t="b">
        <f t="shared" si="8"/>
        <v>0</v>
      </c>
      <c r="D293" t="str">
        <f t="shared" si="9"/>
        <v/>
      </c>
    </row>
    <row r="294" spans="1:4">
      <c r="A294" s="2" t="s">
        <v>1604</v>
      </c>
      <c r="B294" s="3">
        <v>113.238</v>
      </c>
      <c r="C294" t="b">
        <f t="shared" si="8"/>
        <v>0</v>
      </c>
      <c r="D294" t="str">
        <f t="shared" si="9"/>
        <v/>
      </c>
    </row>
    <row r="295" spans="1:4">
      <c r="A295" s="2" t="s">
        <v>1605</v>
      </c>
      <c r="B295" s="3">
        <v>113.238</v>
      </c>
      <c r="C295" t="b">
        <f t="shared" si="8"/>
        <v>0</v>
      </c>
      <c r="D295" t="str">
        <f t="shared" si="9"/>
        <v/>
      </c>
    </row>
    <row r="296" spans="1:4">
      <c r="A296" s="2" t="s">
        <v>1606</v>
      </c>
      <c r="B296" s="3">
        <v>113.304</v>
      </c>
      <c r="C296" t="b">
        <f t="shared" si="8"/>
        <v>0</v>
      </c>
      <c r="D296" t="str">
        <f t="shared" si="9"/>
        <v/>
      </c>
    </row>
    <row r="297" spans="1:4">
      <c r="A297" s="2" t="s">
        <v>1607</v>
      </c>
      <c r="B297" s="3">
        <v>113.02</v>
      </c>
      <c r="C297" t="b">
        <f t="shared" si="8"/>
        <v>0</v>
      </c>
      <c r="D297" t="str">
        <f t="shared" si="9"/>
        <v/>
      </c>
    </row>
    <row r="298" spans="1:4">
      <c r="A298" s="2" t="s">
        <v>1608</v>
      </c>
      <c r="B298" s="3">
        <v>113.67</v>
      </c>
      <c r="C298" t="b">
        <f t="shared" si="8"/>
        <v>0</v>
      </c>
      <c r="D298" t="str">
        <f t="shared" si="9"/>
        <v/>
      </c>
    </row>
    <row r="299" spans="1:4">
      <c r="A299" s="2" t="s">
        <v>1609</v>
      </c>
      <c r="B299" s="3">
        <v>114.437</v>
      </c>
      <c r="C299" t="b">
        <f t="shared" si="8"/>
        <v>0</v>
      </c>
      <c r="D299" t="str">
        <f t="shared" si="9"/>
        <v/>
      </c>
    </row>
    <row r="300" spans="1:4">
      <c r="A300" s="2" t="s">
        <v>1610</v>
      </c>
      <c r="B300" s="3">
        <v>112.22</v>
      </c>
      <c r="C300" t="b">
        <f t="shared" si="8"/>
        <v>0</v>
      </c>
      <c r="D300" t="str">
        <f t="shared" si="9"/>
        <v/>
      </c>
    </row>
    <row r="301" spans="1:4">
      <c r="A301" s="2" t="s">
        <v>1611</v>
      </c>
      <c r="B301" s="3">
        <v>111.83799999999999</v>
      </c>
      <c r="C301" t="b">
        <f t="shared" si="8"/>
        <v>0</v>
      </c>
      <c r="D301" t="str">
        <f t="shared" si="9"/>
        <v/>
      </c>
    </row>
    <row r="302" spans="1:4">
      <c r="A302" s="2" t="s">
        <v>1612</v>
      </c>
      <c r="B302" s="3">
        <v>111.77</v>
      </c>
      <c r="C302" t="b">
        <f t="shared" si="8"/>
        <v>0</v>
      </c>
      <c r="D302" t="str">
        <f t="shared" si="9"/>
        <v/>
      </c>
    </row>
    <row r="303" spans="1:4">
      <c r="A303" s="2" t="s">
        <v>1613</v>
      </c>
      <c r="B303" s="3">
        <v>110.473</v>
      </c>
      <c r="C303" t="b">
        <f t="shared" si="8"/>
        <v>0</v>
      </c>
      <c r="D303" t="str">
        <f t="shared" si="9"/>
        <v/>
      </c>
    </row>
    <row r="304" spans="1:4">
      <c r="A304" s="2" t="s">
        <v>1614</v>
      </c>
      <c r="B304" s="3">
        <v>110.233</v>
      </c>
      <c r="C304" t="b">
        <f t="shared" si="8"/>
        <v>0</v>
      </c>
      <c r="D304" t="str">
        <f t="shared" si="9"/>
        <v/>
      </c>
    </row>
    <row r="305" spans="1:4">
      <c r="A305" s="2" t="s">
        <v>1615</v>
      </c>
      <c r="B305" s="3">
        <v>107.961</v>
      </c>
      <c r="C305" t="b">
        <f t="shared" si="8"/>
        <v>0</v>
      </c>
      <c r="D305" t="str">
        <f t="shared" si="9"/>
        <v/>
      </c>
    </row>
    <row r="306" spans="1:4">
      <c r="A306" s="2" t="s">
        <v>1616</v>
      </c>
      <c r="B306" s="3">
        <v>109.681</v>
      </c>
      <c r="C306" t="b">
        <f t="shared" si="8"/>
        <v>0</v>
      </c>
      <c r="D306" t="str">
        <f t="shared" si="9"/>
        <v/>
      </c>
    </row>
    <row r="307" spans="1:4">
      <c r="A307" s="2" t="s">
        <v>1617</v>
      </c>
      <c r="B307" s="3">
        <v>110.14</v>
      </c>
      <c r="C307" t="b">
        <f t="shared" si="8"/>
        <v>0</v>
      </c>
      <c r="D307" t="str">
        <f t="shared" si="9"/>
        <v/>
      </c>
    </row>
    <row r="308" spans="1:4">
      <c r="A308" s="2" t="s">
        <v>1618</v>
      </c>
      <c r="B308" s="3">
        <v>109.85</v>
      </c>
      <c r="C308" t="b">
        <f t="shared" si="8"/>
        <v>0</v>
      </c>
      <c r="D308" t="str">
        <f t="shared" si="9"/>
        <v/>
      </c>
    </row>
    <row r="309" spans="1:4">
      <c r="A309" s="2" t="s">
        <v>1619</v>
      </c>
      <c r="B309" s="3">
        <v>109.47</v>
      </c>
      <c r="C309" t="b">
        <f t="shared" si="8"/>
        <v>0</v>
      </c>
      <c r="D309" t="str">
        <f t="shared" si="9"/>
        <v/>
      </c>
    </row>
    <row r="310" spans="1:4">
      <c r="A310" s="2" t="s">
        <v>1620</v>
      </c>
      <c r="B310" s="3">
        <v>108.62</v>
      </c>
      <c r="C310" t="b">
        <f t="shared" si="8"/>
        <v>0</v>
      </c>
      <c r="D310" t="str">
        <f t="shared" si="9"/>
        <v/>
      </c>
    </row>
    <row r="311" spans="1:4">
      <c r="A311" s="2" t="s">
        <v>1621</v>
      </c>
      <c r="B311" s="3">
        <v>106.94</v>
      </c>
      <c r="C311" t="b">
        <f t="shared" si="8"/>
        <v>0</v>
      </c>
      <c r="D311" t="str">
        <f t="shared" si="9"/>
        <v/>
      </c>
    </row>
    <row r="312" spans="1:4">
      <c r="A312" s="2" t="s">
        <v>1622</v>
      </c>
      <c r="B312" s="3">
        <v>106.81</v>
      </c>
      <c r="C312" t="b">
        <f t="shared" si="8"/>
        <v>0</v>
      </c>
      <c r="D312" t="str">
        <f t="shared" si="9"/>
        <v/>
      </c>
    </row>
    <row r="313" spans="1:4">
      <c r="A313" s="2" t="s">
        <v>1623</v>
      </c>
      <c r="B313" s="3">
        <v>106.61</v>
      </c>
      <c r="C313" t="b">
        <f t="shared" si="8"/>
        <v>0</v>
      </c>
      <c r="D313" t="str">
        <f t="shared" si="9"/>
        <v/>
      </c>
    </row>
    <row r="314" spans="1:4">
      <c r="A314" s="2" t="s">
        <v>1624</v>
      </c>
      <c r="B314" s="3">
        <v>106.61</v>
      </c>
      <c r="C314" t="b">
        <f t="shared" si="8"/>
        <v>0</v>
      </c>
      <c r="D314" t="str">
        <f t="shared" si="9"/>
        <v/>
      </c>
    </row>
    <row r="315" spans="1:4">
      <c r="A315" s="2" t="s">
        <v>1625</v>
      </c>
      <c r="B315" s="3">
        <v>105.81</v>
      </c>
      <c r="C315" t="b">
        <f t="shared" si="8"/>
        <v>0</v>
      </c>
      <c r="D315" t="str">
        <f t="shared" si="9"/>
        <v/>
      </c>
    </row>
    <row r="316" spans="1:4">
      <c r="A316" s="2" t="s">
        <v>1626</v>
      </c>
      <c r="B316" s="3">
        <v>105.64</v>
      </c>
      <c r="C316" t="b">
        <f t="shared" si="8"/>
        <v>0</v>
      </c>
      <c r="D316" t="str">
        <f t="shared" si="9"/>
        <v/>
      </c>
    </row>
    <row r="317" spans="1:4">
      <c r="A317" s="2" t="s">
        <v>1627</v>
      </c>
      <c r="B317" s="3">
        <v>105.5</v>
      </c>
      <c r="C317" t="b">
        <f t="shared" si="8"/>
        <v>0</v>
      </c>
      <c r="D317" t="str">
        <f t="shared" si="9"/>
        <v/>
      </c>
    </row>
    <row r="318" spans="1:4">
      <c r="A318" s="2" t="s">
        <v>1628</v>
      </c>
      <c r="B318" s="3">
        <v>105.85</v>
      </c>
      <c r="C318" t="b">
        <f t="shared" si="8"/>
        <v>0</v>
      </c>
      <c r="D318" t="str">
        <f t="shared" si="9"/>
        <v/>
      </c>
    </row>
    <row r="319" spans="1:4">
      <c r="A319" s="2" t="s">
        <v>1629</v>
      </c>
      <c r="B319" s="3">
        <v>103.24</v>
      </c>
      <c r="C319" t="b">
        <f t="shared" si="8"/>
        <v>0</v>
      </c>
      <c r="D319" t="str">
        <f t="shared" si="9"/>
        <v/>
      </c>
    </row>
    <row r="320" spans="1:4">
      <c r="A320" s="2" t="s">
        <v>1630</v>
      </c>
      <c r="B320" s="3">
        <v>101.22</v>
      </c>
      <c r="C320" t="b">
        <f t="shared" si="8"/>
        <v>0</v>
      </c>
      <c r="D320" t="str">
        <f t="shared" si="9"/>
        <v/>
      </c>
    </row>
    <row r="321" spans="1:4">
      <c r="A321" s="2" t="s">
        <v>1631</v>
      </c>
      <c r="B321" s="3">
        <v>101.76</v>
      </c>
      <c r="C321" t="b">
        <f t="shared" si="8"/>
        <v>0</v>
      </c>
      <c r="D321" t="str">
        <f t="shared" si="9"/>
        <v/>
      </c>
    </row>
    <row r="322" spans="1:4">
      <c r="A322" s="2" t="s">
        <v>1632</v>
      </c>
      <c r="B322" s="3">
        <v>102.08</v>
      </c>
      <c r="C322" t="b">
        <f t="shared" si="8"/>
        <v>0</v>
      </c>
      <c r="D322" t="str">
        <f t="shared" si="9"/>
        <v/>
      </c>
    </row>
    <row r="323" spans="1:4">
      <c r="A323" s="2" t="s">
        <v>1633</v>
      </c>
      <c r="B323" s="3">
        <v>102.26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1634</v>
      </c>
      <c r="B324" s="3">
        <v>102.26</v>
      </c>
      <c r="C324" t="b">
        <f t="shared" si="10"/>
        <v>0</v>
      </c>
      <c r="D324" t="str">
        <f t="shared" si="11"/>
        <v/>
      </c>
    </row>
    <row r="325" spans="1:4">
      <c r="A325" s="2" t="s">
        <v>1635</v>
      </c>
      <c r="B325" s="3">
        <v>102.279</v>
      </c>
      <c r="C325" t="b">
        <f t="shared" si="10"/>
        <v>0</v>
      </c>
      <c r="D325" t="str">
        <f t="shared" si="11"/>
        <v/>
      </c>
    </row>
    <row r="326" spans="1:4">
      <c r="A326" s="2" t="s">
        <v>1636</v>
      </c>
      <c r="B326" s="3">
        <v>102.279</v>
      </c>
      <c r="C326" t="b">
        <f t="shared" si="10"/>
        <v>0</v>
      </c>
      <c r="D326" t="str">
        <f t="shared" si="11"/>
        <v/>
      </c>
    </row>
    <row r="327" spans="1:4">
      <c r="A327" s="2" t="s">
        <v>1637</v>
      </c>
      <c r="B327" s="3">
        <v>102.21</v>
      </c>
      <c r="C327" t="b">
        <f t="shared" si="10"/>
        <v>0</v>
      </c>
      <c r="D327" t="str">
        <f t="shared" si="11"/>
        <v/>
      </c>
    </row>
    <row r="328" spans="1:4">
      <c r="A328" s="2" t="s">
        <v>1638</v>
      </c>
      <c r="B328" s="3">
        <v>102.21</v>
      </c>
      <c r="C328" t="b">
        <f t="shared" si="10"/>
        <v>0</v>
      </c>
      <c r="D328" t="str">
        <f t="shared" si="11"/>
        <v/>
      </c>
    </row>
    <row r="329" spans="1:4">
      <c r="A329" s="2" t="s">
        <v>1639</v>
      </c>
      <c r="B329" s="3">
        <v>101.83</v>
      </c>
      <c r="C329" t="b">
        <f t="shared" si="10"/>
        <v>0</v>
      </c>
      <c r="D329" t="str">
        <f t="shared" si="11"/>
        <v/>
      </c>
    </row>
    <row r="330" spans="1:4">
      <c r="A330" s="2" t="s">
        <v>1640</v>
      </c>
      <c r="B330" s="3">
        <v>101.47</v>
      </c>
      <c r="C330" t="b">
        <f t="shared" si="10"/>
        <v>0</v>
      </c>
      <c r="D330" t="str">
        <f t="shared" si="11"/>
        <v/>
      </c>
    </row>
    <row r="331" spans="1:4">
      <c r="A331" s="2" t="s">
        <v>1641</v>
      </c>
      <c r="B331" s="3">
        <v>100.71</v>
      </c>
      <c r="C331" t="b">
        <f t="shared" si="10"/>
        <v>0</v>
      </c>
      <c r="D331" t="str">
        <f t="shared" si="11"/>
        <v/>
      </c>
    </row>
    <row r="332" spans="1:4">
      <c r="A332" s="2" t="s">
        <v>1642</v>
      </c>
      <c r="B332" s="3">
        <v>99.47</v>
      </c>
      <c r="C332" t="b">
        <f t="shared" si="10"/>
        <v>0</v>
      </c>
      <c r="D332" t="str">
        <f t="shared" si="11"/>
        <v/>
      </c>
    </row>
    <row r="333" spans="1:4">
      <c r="A333" s="2" t="s">
        <v>1643</v>
      </c>
      <c r="B333" s="3">
        <v>99.177000000000007</v>
      </c>
      <c r="C333" t="b">
        <f t="shared" si="10"/>
        <v>0</v>
      </c>
      <c r="D333" t="str">
        <f t="shared" si="11"/>
        <v/>
      </c>
    </row>
    <row r="334" spans="1:4">
      <c r="A334" s="2" t="s">
        <v>1644</v>
      </c>
      <c r="B334" s="3">
        <v>101.23</v>
      </c>
      <c r="C334" t="b">
        <f t="shared" si="10"/>
        <v>0</v>
      </c>
      <c r="D334" t="str">
        <f t="shared" si="11"/>
        <v/>
      </c>
    </row>
    <row r="335" spans="1:4">
      <c r="A335" s="2" t="s">
        <v>1645</v>
      </c>
      <c r="B335" s="3">
        <v>102.09099999999999</v>
      </c>
      <c r="C335" t="b">
        <f t="shared" si="10"/>
        <v>0</v>
      </c>
      <c r="D335" t="str">
        <f t="shared" si="11"/>
        <v/>
      </c>
    </row>
    <row r="336" spans="1:4">
      <c r="A336" s="2" t="s">
        <v>1646</v>
      </c>
      <c r="B336" s="3">
        <v>103.53</v>
      </c>
      <c r="C336" t="b">
        <f t="shared" si="10"/>
        <v>0</v>
      </c>
      <c r="D336" t="str">
        <f t="shared" si="11"/>
        <v/>
      </c>
    </row>
    <row r="337" spans="1:4">
      <c r="A337" s="2" t="s">
        <v>1647</v>
      </c>
      <c r="B337" s="3">
        <v>103.62</v>
      </c>
      <c r="C337" t="b">
        <f t="shared" si="10"/>
        <v>0</v>
      </c>
      <c r="D337" t="str">
        <f t="shared" si="11"/>
        <v/>
      </c>
    </row>
    <row r="338" spans="1:4">
      <c r="A338" s="2" t="s">
        <v>1648</v>
      </c>
      <c r="B338" s="3">
        <v>103.62</v>
      </c>
      <c r="C338" t="b">
        <f t="shared" si="10"/>
        <v>0</v>
      </c>
      <c r="D338" t="str">
        <f t="shared" si="11"/>
        <v/>
      </c>
    </row>
    <row r="339" spans="1:4">
      <c r="A339" s="2" t="s">
        <v>1649</v>
      </c>
      <c r="B339" s="3">
        <v>101.078</v>
      </c>
      <c r="C339" t="b">
        <f t="shared" si="10"/>
        <v>0</v>
      </c>
      <c r="D339" t="str">
        <f t="shared" si="11"/>
        <v/>
      </c>
    </row>
    <row r="340" spans="1:4">
      <c r="A340" s="2" t="s">
        <v>1650</v>
      </c>
      <c r="B340" s="3">
        <v>103.67700000000001</v>
      </c>
      <c r="C340" t="b">
        <f t="shared" si="10"/>
        <v>0</v>
      </c>
      <c r="D340" t="str">
        <f t="shared" si="11"/>
        <v/>
      </c>
    </row>
    <row r="341" spans="1:4">
      <c r="A341" s="2" t="s">
        <v>1651</v>
      </c>
      <c r="B341" s="3">
        <v>103.67700000000001</v>
      </c>
      <c r="C341" t="b">
        <f t="shared" si="10"/>
        <v>0</v>
      </c>
      <c r="D341" t="str">
        <f t="shared" si="11"/>
        <v/>
      </c>
    </row>
    <row r="342" spans="1:4">
      <c r="A342" s="2" t="s">
        <v>1652</v>
      </c>
      <c r="B342" s="3">
        <v>105.18</v>
      </c>
      <c r="C342" t="b">
        <f t="shared" si="10"/>
        <v>0</v>
      </c>
      <c r="D342" t="str">
        <f t="shared" si="11"/>
        <v/>
      </c>
    </row>
    <row r="343" spans="1:4">
      <c r="A343" s="2" t="s">
        <v>1653</v>
      </c>
      <c r="B343" s="3">
        <v>105.18</v>
      </c>
      <c r="C343" t="b">
        <f t="shared" si="10"/>
        <v>0</v>
      </c>
      <c r="D343" t="str">
        <f t="shared" si="11"/>
        <v/>
      </c>
    </row>
    <row r="344" spans="1:4">
      <c r="A344" s="2" t="s">
        <v>1654</v>
      </c>
      <c r="B344" s="3">
        <v>105.834</v>
      </c>
      <c r="C344" t="b">
        <f t="shared" si="10"/>
        <v>0</v>
      </c>
      <c r="D344" t="str">
        <f t="shared" si="11"/>
        <v/>
      </c>
    </row>
    <row r="345" spans="1:4">
      <c r="A345" s="2" t="s">
        <v>1655</v>
      </c>
      <c r="B345" s="3">
        <v>105.834</v>
      </c>
      <c r="C345" t="b">
        <f t="shared" si="10"/>
        <v>0</v>
      </c>
      <c r="D345" t="str">
        <f t="shared" si="11"/>
        <v/>
      </c>
    </row>
    <row r="346" spans="1:4">
      <c r="A346" s="2" t="s">
        <v>1656</v>
      </c>
      <c r="B346" s="3">
        <v>106.51</v>
      </c>
      <c r="C346" t="b">
        <f t="shared" si="10"/>
        <v>0</v>
      </c>
      <c r="D346" t="str">
        <f t="shared" si="11"/>
        <v/>
      </c>
    </row>
    <row r="347" spans="1:4">
      <c r="A347" s="2" t="s">
        <v>1657</v>
      </c>
      <c r="B347" s="3">
        <v>105.788</v>
      </c>
      <c r="C347" t="b">
        <f t="shared" si="10"/>
        <v>0</v>
      </c>
      <c r="D347" t="str">
        <f t="shared" si="11"/>
        <v/>
      </c>
    </row>
    <row r="348" spans="1:4">
      <c r="A348" s="2" t="s">
        <v>1658</v>
      </c>
      <c r="B348" s="3">
        <v>105.46</v>
      </c>
      <c r="C348" t="b">
        <f t="shared" si="10"/>
        <v>0</v>
      </c>
      <c r="D348" t="str">
        <f t="shared" si="11"/>
        <v/>
      </c>
    </row>
    <row r="349" spans="1:4">
      <c r="A349" s="2" t="s">
        <v>1659</v>
      </c>
      <c r="B349" s="3">
        <v>105.47199999999999</v>
      </c>
      <c r="C349" t="b">
        <f t="shared" si="10"/>
        <v>0</v>
      </c>
      <c r="D349" t="str">
        <f t="shared" si="11"/>
        <v/>
      </c>
    </row>
    <row r="350" spans="1:4">
      <c r="A350" s="2" t="s">
        <v>1660</v>
      </c>
      <c r="B350" s="3">
        <v>105.161</v>
      </c>
      <c r="C350" t="b">
        <f t="shared" si="10"/>
        <v>0</v>
      </c>
      <c r="D350" t="str">
        <f t="shared" si="11"/>
        <v/>
      </c>
    </row>
    <row r="351" spans="1:4">
      <c r="A351" s="2" t="s">
        <v>1661</v>
      </c>
      <c r="B351" s="3">
        <v>107.62</v>
      </c>
      <c r="C351" t="b">
        <f t="shared" si="10"/>
        <v>0</v>
      </c>
      <c r="D351" t="str">
        <f t="shared" si="11"/>
        <v/>
      </c>
    </row>
    <row r="352" spans="1:4">
      <c r="A352" s="2" t="s">
        <v>1662</v>
      </c>
      <c r="B352" s="3">
        <v>108.54</v>
      </c>
      <c r="C352" t="b">
        <f t="shared" si="10"/>
        <v>0</v>
      </c>
      <c r="D352" t="str">
        <f t="shared" si="11"/>
        <v/>
      </c>
    </row>
    <row r="353" spans="1:4">
      <c r="A353" s="2" t="s">
        <v>1663</v>
      </c>
      <c r="B353" s="3">
        <v>108.643</v>
      </c>
      <c r="C353" t="b">
        <f t="shared" si="10"/>
        <v>0</v>
      </c>
      <c r="D353" t="str">
        <f t="shared" si="11"/>
        <v/>
      </c>
    </row>
    <row r="354" spans="1:4">
      <c r="A354" s="2" t="s">
        <v>1664</v>
      </c>
      <c r="B354" s="3">
        <v>110</v>
      </c>
      <c r="C354" t="b">
        <f t="shared" si="10"/>
        <v>0</v>
      </c>
      <c r="D354" t="str">
        <f t="shared" si="11"/>
        <v/>
      </c>
    </row>
    <row r="355" spans="1:4">
      <c r="A355" s="2" t="s">
        <v>1665</v>
      </c>
      <c r="B355" s="3">
        <v>110</v>
      </c>
      <c r="C355" t="b">
        <f t="shared" si="10"/>
        <v>0</v>
      </c>
      <c r="D355" t="str">
        <f t="shared" si="11"/>
        <v/>
      </c>
    </row>
    <row r="356" spans="1:4">
      <c r="A356" s="2" t="s">
        <v>1666</v>
      </c>
      <c r="B356" s="3">
        <v>110</v>
      </c>
      <c r="C356" t="b">
        <f t="shared" si="10"/>
        <v>0</v>
      </c>
      <c r="D356" t="str">
        <f t="shared" si="11"/>
        <v/>
      </c>
    </row>
    <row r="357" spans="1:4">
      <c r="A357" s="2" t="s">
        <v>1667</v>
      </c>
      <c r="B357" s="3">
        <v>110</v>
      </c>
      <c r="C357" t="b">
        <f t="shared" si="10"/>
        <v>0</v>
      </c>
      <c r="D357" t="str">
        <f t="shared" si="11"/>
        <v/>
      </c>
    </row>
    <row r="358" spans="1:4">
      <c r="A358" s="2" t="s">
        <v>1668</v>
      </c>
      <c r="B358" s="3">
        <v>110.93</v>
      </c>
      <c r="C358" t="b">
        <f t="shared" si="10"/>
        <v>0</v>
      </c>
      <c r="D358" t="str">
        <f t="shared" si="11"/>
        <v/>
      </c>
    </row>
    <row r="359" spans="1:4">
      <c r="A359" s="2" t="s">
        <v>1669</v>
      </c>
      <c r="B359" s="3">
        <v>110.56699999999999</v>
      </c>
      <c r="C359" t="b">
        <f t="shared" si="10"/>
        <v>0</v>
      </c>
      <c r="D359" t="str">
        <f t="shared" si="11"/>
        <v/>
      </c>
    </row>
    <row r="360" spans="1:4">
      <c r="A360" s="2" t="s">
        <v>1670</v>
      </c>
      <c r="B360" s="3">
        <v>110.31</v>
      </c>
      <c r="C360" t="b">
        <f t="shared" si="10"/>
        <v>0</v>
      </c>
      <c r="D360" t="str">
        <f t="shared" si="11"/>
        <v/>
      </c>
    </row>
    <row r="361" spans="1:4">
      <c r="A361" s="2" t="s">
        <v>1671</v>
      </c>
      <c r="B361" s="3">
        <v>111.568</v>
      </c>
      <c r="C361" t="b">
        <f t="shared" si="10"/>
        <v>0</v>
      </c>
      <c r="D361" t="str">
        <f t="shared" si="11"/>
        <v/>
      </c>
    </row>
    <row r="362" spans="1:4">
      <c r="A362" s="2" t="s">
        <v>1672</v>
      </c>
      <c r="B362" s="3">
        <v>111.568</v>
      </c>
      <c r="C362" t="b">
        <f t="shared" si="10"/>
        <v>0</v>
      </c>
      <c r="D362" t="str">
        <f t="shared" si="11"/>
        <v/>
      </c>
    </row>
    <row r="363" spans="1:4">
      <c r="A363" s="2" t="s">
        <v>1673</v>
      </c>
      <c r="B363" s="3">
        <v>111.568</v>
      </c>
      <c r="C363" t="b">
        <f t="shared" si="10"/>
        <v>0</v>
      </c>
      <c r="D363" t="str">
        <f t="shared" si="11"/>
        <v/>
      </c>
    </row>
    <row r="364" spans="1:4">
      <c r="A364" s="2" t="s">
        <v>1674</v>
      </c>
      <c r="B364" s="3">
        <v>111.56</v>
      </c>
      <c r="C364" t="b">
        <f t="shared" si="10"/>
        <v>0</v>
      </c>
      <c r="D364" t="str">
        <f t="shared" si="11"/>
        <v/>
      </c>
    </row>
    <row r="365" spans="1:4">
      <c r="A365" s="2" t="s">
        <v>1675</v>
      </c>
      <c r="B365" s="3">
        <v>111.56</v>
      </c>
      <c r="C365" t="b">
        <f t="shared" si="10"/>
        <v>0</v>
      </c>
      <c r="D365" t="str">
        <f t="shared" si="11"/>
        <v/>
      </c>
    </row>
    <row r="366" spans="1:4">
      <c r="A366" s="2" t="s">
        <v>1676</v>
      </c>
      <c r="B366" s="3">
        <v>112.92</v>
      </c>
      <c r="C366" t="b">
        <f t="shared" si="10"/>
        <v>0</v>
      </c>
      <c r="D366" t="str">
        <f t="shared" si="11"/>
        <v/>
      </c>
    </row>
    <row r="367" spans="1:4">
      <c r="A367" s="2" t="s">
        <v>1677</v>
      </c>
      <c r="B367" s="3">
        <v>112.92</v>
      </c>
      <c r="C367" t="b">
        <f t="shared" si="10"/>
        <v>0</v>
      </c>
      <c r="D367" t="str">
        <f t="shared" si="11"/>
        <v/>
      </c>
    </row>
    <row r="368" spans="1:4">
      <c r="A368" s="2" t="s">
        <v>1678</v>
      </c>
      <c r="B368" s="3">
        <v>112.92</v>
      </c>
      <c r="C368" t="b">
        <f t="shared" si="10"/>
        <v>0</v>
      </c>
      <c r="D368" t="str">
        <f t="shared" si="11"/>
        <v/>
      </c>
    </row>
    <row r="369" spans="1:4">
      <c r="A369" s="2" t="s">
        <v>1679</v>
      </c>
      <c r="B369" s="3">
        <v>112.92</v>
      </c>
      <c r="C369" t="b">
        <f t="shared" si="10"/>
        <v>0</v>
      </c>
      <c r="D369" t="str">
        <f t="shared" si="11"/>
        <v/>
      </c>
    </row>
    <row r="370" spans="1:4">
      <c r="A370" s="2" t="s">
        <v>1680</v>
      </c>
      <c r="B370" s="3">
        <v>115.05</v>
      </c>
      <c r="C370" t="b">
        <f t="shared" si="10"/>
        <v>0</v>
      </c>
      <c r="D370" t="str">
        <f t="shared" si="11"/>
        <v/>
      </c>
    </row>
    <row r="371" spans="1:4">
      <c r="A371" s="2" t="s">
        <v>1681</v>
      </c>
      <c r="B371" s="3">
        <v>115.05</v>
      </c>
      <c r="C371" t="b">
        <f t="shared" si="10"/>
        <v>0</v>
      </c>
      <c r="D371" t="str">
        <f t="shared" si="11"/>
        <v/>
      </c>
    </row>
    <row r="372" spans="1:4">
      <c r="A372" s="2" t="s">
        <v>1682</v>
      </c>
      <c r="B372" s="3">
        <v>115.197</v>
      </c>
      <c r="C372" t="b">
        <f t="shared" si="10"/>
        <v>0</v>
      </c>
      <c r="D372" t="str">
        <f t="shared" si="11"/>
        <v/>
      </c>
    </row>
    <row r="373" spans="1:4">
      <c r="A373" s="2" t="s">
        <v>1683</v>
      </c>
      <c r="B373" s="3">
        <v>115.197</v>
      </c>
      <c r="C373" t="b">
        <f t="shared" si="10"/>
        <v>0</v>
      </c>
      <c r="D373" t="str">
        <f t="shared" si="11"/>
        <v/>
      </c>
    </row>
    <row r="374" spans="1:4">
      <c r="A374" s="2" t="s">
        <v>1684</v>
      </c>
      <c r="B374" s="3">
        <v>115.197</v>
      </c>
      <c r="C374" t="b">
        <f t="shared" si="10"/>
        <v>0</v>
      </c>
      <c r="D374" t="str">
        <f t="shared" si="11"/>
        <v/>
      </c>
    </row>
    <row r="375" spans="1:4">
      <c r="A375" s="2" t="s">
        <v>1685</v>
      </c>
      <c r="B375" s="3">
        <v>115.197</v>
      </c>
      <c r="C375" t="b">
        <f t="shared" si="10"/>
        <v>0</v>
      </c>
      <c r="D375" t="str">
        <f t="shared" si="11"/>
        <v/>
      </c>
    </row>
    <row r="376" spans="1:4">
      <c r="A376" s="2" t="s">
        <v>1686</v>
      </c>
      <c r="B376" s="3">
        <v>115.197</v>
      </c>
      <c r="C376" t="b">
        <f t="shared" si="10"/>
        <v>0</v>
      </c>
      <c r="D376" t="str">
        <f t="shared" si="11"/>
        <v/>
      </c>
    </row>
    <row r="377" spans="1:4">
      <c r="A377" s="2" t="s">
        <v>1687</v>
      </c>
      <c r="B377" s="3">
        <v>115.42</v>
      </c>
      <c r="C377" t="b">
        <f t="shared" si="10"/>
        <v>0</v>
      </c>
      <c r="D377" t="str">
        <f t="shared" si="11"/>
        <v/>
      </c>
    </row>
    <row r="378" spans="1:4">
      <c r="A378" s="2" t="s">
        <v>1688</v>
      </c>
      <c r="B378" s="3">
        <v>116.45099999999999</v>
      </c>
      <c r="C378" t="b">
        <f t="shared" si="10"/>
        <v>0</v>
      </c>
      <c r="D378" t="str">
        <f t="shared" si="11"/>
        <v/>
      </c>
    </row>
    <row r="379" spans="1:4">
      <c r="A379" s="2" t="s">
        <v>1689</v>
      </c>
      <c r="B379" s="3">
        <v>117.11</v>
      </c>
      <c r="C379" t="b">
        <f t="shared" si="10"/>
        <v>0</v>
      </c>
      <c r="D379" t="str">
        <f t="shared" si="11"/>
        <v/>
      </c>
    </row>
    <row r="380" spans="1:4">
      <c r="A380" s="2" t="s">
        <v>1690</v>
      </c>
      <c r="B380" s="3">
        <v>117.682</v>
      </c>
      <c r="C380" t="b">
        <f t="shared" si="10"/>
        <v>0</v>
      </c>
      <c r="D380" t="str">
        <f t="shared" si="11"/>
        <v/>
      </c>
    </row>
    <row r="381" spans="1:4">
      <c r="A381" s="2" t="s">
        <v>1691</v>
      </c>
      <c r="B381" s="3">
        <v>117.682</v>
      </c>
      <c r="C381" t="b">
        <f t="shared" si="10"/>
        <v>0</v>
      </c>
      <c r="D381" t="str">
        <f t="shared" si="11"/>
        <v/>
      </c>
    </row>
    <row r="382" spans="1:4">
      <c r="A382" s="2" t="s">
        <v>1692</v>
      </c>
      <c r="B382" s="3">
        <v>117.682</v>
      </c>
      <c r="C382" t="b">
        <f t="shared" si="10"/>
        <v>0</v>
      </c>
      <c r="D382" t="str">
        <f t="shared" si="11"/>
        <v/>
      </c>
    </row>
    <row r="383" spans="1:4">
      <c r="A383" s="2" t="s">
        <v>1693</v>
      </c>
      <c r="B383" s="3">
        <v>117.682</v>
      </c>
      <c r="C383" t="b">
        <f t="shared" si="10"/>
        <v>0</v>
      </c>
      <c r="D383" t="str">
        <f t="shared" si="11"/>
        <v/>
      </c>
    </row>
    <row r="384" spans="1:4">
      <c r="A384" s="2" t="s">
        <v>1694</v>
      </c>
      <c r="B384" s="3">
        <v>118.72499999999999</v>
      </c>
      <c r="C384" t="b">
        <f t="shared" si="10"/>
        <v>0</v>
      </c>
      <c r="D384" t="str">
        <f t="shared" si="11"/>
        <v/>
      </c>
    </row>
    <row r="385" spans="1:4">
      <c r="A385" s="2" t="s">
        <v>1695</v>
      </c>
      <c r="B385" s="3">
        <v>118.72499999999999</v>
      </c>
      <c r="C385" t="b">
        <f t="shared" si="10"/>
        <v>0</v>
      </c>
      <c r="D385" t="str">
        <f t="shared" si="11"/>
        <v/>
      </c>
    </row>
    <row r="386" spans="1:4">
      <c r="A386" s="2" t="s">
        <v>1696</v>
      </c>
      <c r="B386" s="3">
        <v>118.72499999999999</v>
      </c>
      <c r="C386" t="b">
        <f t="shared" si="10"/>
        <v>0</v>
      </c>
      <c r="D386" t="str">
        <f t="shared" si="11"/>
        <v/>
      </c>
    </row>
    <row r="387" spans="1:4">
      <c r="A387" s="2" t="s">
        <v>1697</v>
      </c>
      <c r="B387" s="3">
        <v>118.72499999999999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1698</v>
      </c>
      <c r="B388" s="3">
        <v>118.72499999999999</v>
      </c>
      <c r="C388" t="b">
        <f t="shared" si="12"/>
        <v>0</v>
      </c>
      <c r="D388" t="str">
        <f t="shared" si="13"/>
        <v/>
      </c>
    </row>
    <row r="389" spans="1:4">
      <c r="A389" s="2" t="s">
        <v>1699</v>
      </c>
      <c r="B389" s="3">
        <v>118.902</v>
      </c>
      <c r="C389" t="b">
        <f t="shared" si="12"/>
        <v>0</v>
      </c>
      <c r="D389" t="str">
        <f t="shared" si="13"/>
        <v/>
      </c>
    </row>
    <row r="390" spans="1:4">
      <c r="A390" s="2" t="s">
        <v>1700</v>
      </c>
      <c r="B390" s="3">
        <v>118.902</v>
      </c>
      <c r="C390" t="b">
        <f t="shared" si="12"/>
        <v>0</v>
      </c>
      <c r="D390" t="str">
        <f t="shared" si="13"/>
        <v/>
      </c>
    </row>
    <row r="391" spans="1:4">
      <c r="A391" s="2" t="s">
        <v>1701</v>
      </c>
      <c r="B391" s="3">
        <v>120</v>
      </c>
      <c r="C391" t="b">
        <f t="shared" si="12"/>
        <v>0</v>
      </c>
      <c r="D391" t="str">
        <f t="shared" si="13"/>
        <v/>
      </c>
    </row>
    <row r="392" spans="1:4">
      <c r="A392" s="2" t="s">
        <v>1702</v>
      </c>
      <c r="B392" s="3">
        <v>117.93300000000001</v>
      </c>
      <c r="C392" t="b">
        <f t="shared" si="12"/>
        <v>0</v>
      </c>
      <c r="D392" t="str">
        <f t="shared" si="13"/>
        <v/>
      </c>
    </row>
    <row r="393" spans="1:4">
      <c r="A393" s="2" t="s">
        <v>1703</v>
      </c>
      <c r="B393" s="3">
        <v>117.93300000000001</v>
      </c>
      <c r="C393" t="b">
        <f t="shared" si="12"/>
        <v>0</v>
      </c>
      <c r="D393" t="str">
        <f t="shared" si="13"/>
        <v/>
      </c>
    </row>
    <row r="394" spans="1:4">
      <c r="A394" s="2" t="s">
        <v>1704</v>
      </c>
      <c r="B394" s="3">
        <v>117.93</v>
      </c>
      <c r="C394" t="b">
        <f t="shared" si="12"/>
        <v>0</v>
      </c>
      <c r="D394" t="str">
        <f t="shared" si="13"/>
        <v/>
      </c>
    </row>
    <row r="395" spans="1:4">
      <c r="A395" s="2" t="s">
        <v>1705</v>
      </c>
      <c r="B395" s="3">
        <v>117.93</v>
      </c>
      <c r="C395" t="b">
        <f t="shared" si="12"/>
        <v>0</v>
      </c>
      <c r="D395" t="str">
        <f t="shared" si="13"/>
        <v/>
      </c>
    </row>
    <row r="396" spans="1:4">
      <c r="A396" s="2" t="s">
        <v>1706</v>
      </c>
      <c r="B396" s="3">
        <v>117.93</v>
      </c>
      <c r="C396" t="b">
        <f t="shared" si="12"/>
        <v>0</v>
      </c>
      <c r="D396" t="str">
        <f t="shared" si="13"/>
        <v/>
      </c>
    </row>
    <row r="397" spans="1:4">
      <c r="A397" s="2" t="s">
        <v>1707</v>
      </c>
      <c r="B397" s="3">
        <v>117.93</v>
      </c>
      <c r="C397" t="b">
        <f t="shared" si="12"/>
        <v>0</v>
      </c>
      <c r="D397" t="str">
        <f t="shared" si="13"/>
        <v/>
      </c>
    </row>
    <row r="398" spans="1:4">
      <c r="A398" s="2" t="s">
        <v>1708</v>
      </c>
      <c r="B398" s="3">
        <v>118.08</v>
      </c>
      <c r="C398" t="b">
        <f t="shared" si="12"/>
        <v>0</v>
      </c>
      <c r="D398" t="str">
        <f t="shared" si="13"/>
        <v/>
      </c>
    </row>
    <row r="399" spans="1:4">
      <c r="A399" s="2" t="s">
        <v>1709</v>
      </c>
      <c r="B399" s="3">
        <v>116.08199999999999</v>
      </c>
      <c r="C399" t="b">
        <f t="shared" si="12"/>
        <v>0</v>
      </c>
      <c r="D399" t="str">
        <f t="shared" si="13"/>
        <v/>
      </c>
    </row>
    <row r="400" spans="1:4">
      <c r="A400" s="2" t="s">
        <v>1710</v>
      </c>
      <c r="B400" s="3">
        <v>116.553</v>
      </c>
      <c r="C400" t="b">
        <f t="shared" si="12"/>
        <v>0</v>
      </c>
      <c r="D400" t="str">
        <f t="shared" si="13"/>
        <v/>
      </c>
    </row>
    <row r="401" spans="1:4">
      <c r="A401" s="2" t="s">
        <v>1711</v>
      </c>
      <c r="B401" s="3">
        <v>116.553</v>
      </c>
      <c r="C401" t="b">
        <f t="shared" si="12"/>
        <v>0</v>
      </c>
      <c r="D401" t="str">
        <f t="shared" si="13"/>
        <v/>
      </c>
    </row>
    <row r="402" spans="1:4">
      <c r="A402" s="2" t="s">
        <v>1712</v>
      </c>
      <c r="B402" s="3">
        <v>116.553</v>
      </c>
      <c r="C402" t="b">
        <f t="shared" si="12"/>
        <v>0</v>
      </c>
      <c r="D402" t="str">
        <f t="shared" si="13"/>
        <v/>
      </c>
    </row>
    <row r="403" spans="1:4">
      <c r="A403" s="2" t="s">
        <v>1713</v>
      </c>
      <c r="B403" s="3">
        <v>115.92700000000001</v>
      </c>
      <c r="C403" t="b">
        <f t="shared" si="12"/>
        <v>0</v>
      </c>
      <c r="D403" t="str">
        <f t="shared" si="13"/>
        <v/>
      </c>
    </row>
    <row r="404" spans="1:4">
      <c r="A404" s="2" t="s">
        <v>1714</v>
      </c>
      <c r="B404" s="3">
        <v>115.54</v>
      </c>
      <c r="C404" t="b">
        <f t="shared" si="12"/>
        <v>0</v>
      </c>
      <c r="D404" t="str">
        <f t="shared" si="13"/>
        <v/>
      </c>
    </row>
    <row r="405" spans="1:4">
      <c r="A405" s="2" t="s">
        <v>1715</v>
      </c>
      <c r="B405" s="3">
        <v>114.982</v>
      </c>
      <c r="C405" t="b">
        <f t="shared" si="12"/>
        <v>0</v>
      </c>
      <c r="D405" t="str">
        <f t="shared" si="13"/>
        <v/>
      </c>
    </row>
    <row r="406" spans="1:4">
      <c r="A406" s="2" t="s">
        <v>1716</v>
      </c>
      <c r="B406" s="3">
        <v>115.09</v>
      </c>
      <c r="C406" t="b">
        <f t="shared" si="12"/>
        <v>0</v>
      </c>
      <c r="D406" t="str">
        <f t="shared" si="13"/>
        <v/>
      </c>
    </row>
    <row r="407" spans="1:4">
      <c r="A407" s="2" t="s">
        <v>1717</v>
      </c>
      <c r="B407" s="3">
        <v>115.09</v>
      </c>
      <c r="C407" t="b">
        <f t="shared" si="12"/>
        <v>0</v>
      </c>
      <c r="D407" t="str">
        <f t="shared" si="13"/>
        <v/>
      </c>
    </row>
    <row r="408" spans="1:4">
      <c r="A408" s="2" t="s">
        <v>1718</v>
      </c>
      <c r="B408" s="3">
        <v>115.09</v>
      </c>
      <c r="C408" t="b">
        <f t="shared" si="12"/>
        <v>0</v>
      </c>
      <c r="D408" t="str">
        <f t="shared" si="13"/>
        <v/>
      </c>
    </row>
    <row r="409" spans="1:4">
      <c r="A409" s="2" t="s">
        <v>1719</v>
      </c>
      <c r="B409" s="3">
        <v>115.09</v>
      </c>
      <c r="C409" t="b">
        <f t="shared" si="12"/>
        <v>0</v>
      </c>
      <c r="D409" t="str">
        <f t="shared" si="13"/>
        <v/>
      </c>
    </row>
    <row r="410" spans="1:4">
      <c r="A410" s="2" t="s">
        <v>1720</v>
      </c>
      <c r="B410" s="3">
        <v>115.09</v>
      </c>
      <c r="C410" t="b">
        <f t="shared" si="12"/>
        <v>0</v>
      </c>
      <c r="D410" t="str">
        <f t="shared" si="13"/>
        <v/>
      </c>
    </row>
    <row r="411" spans="1:4">
      <c r="A411" s="2" t="s">
        <v>1721</v>
      </c>
      <c r="B411" s="3">
        <v>114.839</v>
      </c>
      <c r="C411" t="b">
        <f t="shared" si="12"/>
        <v>0</v>
      </c>
      <c r="D411" t="str">
        <f t="shared" si="13"/>
        <v/>
      </c>
    </row>
    <row r="412" spans="1:4">
      <c r="A412" s="2" t="s">
        <v>1722</v>
      </c>
      <c r="B412" s="3">
        <v>114.52</v>
      </c>
      <c r="C412" t="b">
        <f t="shared" si="12"/>
        <v>0</v>
      </c>
      <c r="D412" t="str">
        <f t="shared" si="13"/>
        <v/>
      </c>
    </row>
    <row r="413" spans="1:4">
      <c r="A413" s="2" t="s">
        <v>1723</v>
      </c>
      <c r="B413" s="3">
        <v>114.52</v>
      </c>
      <c r="C413" t="b">
        <f t="shared" si="12"/>
        <v>0</v>
      </c>
      <c r="D413" t="str">
        <f t="shared" si="13"/>
        <v/>
      </c>
    </row>
    <row r="414" spans="1:4">
      <c r="A414" s="2" t="s">
        <v>1724</v>
      </c>
      <c r="B414" s="3">
        <v>113.913</v>
      </c>
      <c r="C414" t="b">
        <f t="shared" si="12"/>
        <v>0</v>
      </c>
      <c r="D414" t="str">
        <f t="shared" si="13"/>
        <v/>
      </c>
    </row>
    <row r="415" spans="1:4">
      <c r="A415" s="2" t="s">
        <v>1725</v>
      </c>
      <c r="B415" s="3">
        <v>113.56</v>
      </c>
      <c r="C415" t="b">
        <f t="shared" si="12"/>
        <v>0</v>
      </c>
      <c r="D415" t="str">
        <f t="shared" si="13"/>
        <v/>
      </c>
    </row>
    <row r="416" spans="1:4">
      <c r="A416" s="2" t="s">
        <v>1726</v>
      </c>
      <c r="B416" s="3">
        <v>113.56</v>
      </c>
      <c r="C416" t="b">
        <f t="shared" si="12"/>
        <v>0</v>
      </c>
      <c r="D416" t="str">
        <f t="shared" si="13"/>
        <v/>
      </c>
    </row>
    <row r="417" spans="1:4">
      <c r="A417" s="2" t="s">
        <v>1727</v>
      </c>
      <c r="B417" s="3">
        <v>113.84</v>
      </c>
      <c r="C417" t="b">
        <f t="shared" si="12"/>
        <v>0</v>
      </c>
      <c r="D417" t="str">
        <f t="shared" si="13"/>
        <v/>
      </c>
    </row>
    <row r="418" spans="1:4">
      <c r="A418" s="2" t="s">
        <v>1728</v>
      </c>
      <c r="B418" s="3">
        <v>113.84</v>
      </c>
      <c r="C418" t="b">
        <f t="shared" si="12"/>
        <v>0</v>
      </c>
      <c r="D418" t="str">
        <f t="shared" si="13"/>
        <v/>
      </c>
    </row>
    <row r="419" spans="1:4">
      <c r="A419" s="2" t="s">
        <v>1729</v>
      </c>
      <c r="B419" s="3">
        <v>113.12</v>
      </c>
      <c r="C419" t="b">
        <f t="shared" si="12"/>
        <v>0</v>
      </c>
      <c r="D419" t="str">
        <f t="shared" si="13"/>
        <v/>
      </c>
    </row>
    <row r="420" spans="1:4">
      <c r="A420" s="2" t="s">
        <v>1730</v>
      </c>
      <c r="B420" s="3">
        <v>113.12</v>
      </c>
      <c r="C420" t="b">
        <f t="shared" si="12"/>
        <v>0</v>
      </c>
      <c r="D420" t="str">
        <f t="shared" si="13"/>
        <v/>
      </c>
    </row>
    <row r="421" spans="1:4">
      <c r="A421" s="2" t="s">
        <v>1731</v>
      </c>
      <c r="B421" s="3">
        <v>113.31</v>
      </c>
      <c r="C421" t="b">
        <f t="shared" si="12"/>
        <v>0</v>
      </c>
      <c r="D421" t="str">
        <f t="shared" si="13"/>
        <v/>
      </c>
    </row>
    <row r="422" spans="1:4">
      <c r="A422" s="2" t="s">
        <v>1732</v>
      </c>
      <c r="B422" s="3">
        <v>113.31</v>
      </c>
      <c r="C422" t="b">
        <f t="shared" si="12"/>
        <v>0</v>
      </c>
      <c r="D422" t="str">
        <f t="shared" si="13"/>
        <v/>
      </c>
    </row>
    <row r="423" spans="1:4">
      <c r="A423" s="2" t="s">
        <v>1733</v>
      </c>
      <c r="B423" s="3">
        <v>113.31</v>
      </c>
      <c r="C423" t="b">
        <f t="shared" si="12"/>
        <v>0</v>
      </c>
      <c r="D423" t="str">
        <f t="shared" si="13"/>
        <v/>
      </c>
    </row>
    <row r="424" spans="1:4">
      <c r="A424" s="2" t="s">
        <v>1734</v>
      </c>
      <c r="B424" s="3">
        <v>111.128</v>
      </c>
      <c r="C424" t="b">
        <f t="shared" si="12"/>
        <v>0</v>
      </c>
      <c r="D424" t="str">
        <f t="shared" si="13"/>
        <v/>
      </c>
    </row>
    <row r="425" spans="1:4">
      <c r="A425" s="2" t="s">
        <v>1735</v>
      </c>
      <c r="B425" s="3">
        <v>111.128</v>
      </c>
      <c r="C425" t="b">
        <f t="shared" si="12"/>
        <v>0</v>
      </c>
      <c r="D425" t="str">
        <f t="shared" si="13"/>
        <v/>
      </c>
    </row>
    <row r="426" spans="1:4">
      <c r="A426" s="2" t="s">
        <v>1736</v>
      </c>
      <c r="B426" s="3">
        <v>112.04</v>
      </c>
      <c r="C426" t="b">
        <f t="shared" si="12"/>
        <v>0</v>
      </c>
      <c r="D426" t="str">
        <f t="shared" si="13"/>
        <v/>
      </c>
    </row>
    <row r="427" spans="1:4">
      <c r="A427" s="2" t="s">
        <v>1737</v>
      </c>
      <c r="B427" s="3">
        <v>112.04</v>
      </c>
      <c r="C427" t="b">
        <f t="shared" si="12"/>
        <v>0</v>
      </c>
      <c r="D427" t="str">
        <f t="shared" si="13"/>
        <v/>
      </c>
    </row>
    <row r="428" spans="1:4">
      <c r="A428" s="2" t="s">
        <v>1738</v>
      </c>
      <c r="B428" s="3">
        <v>114.9</v>
      </c>
      <c r="C428" t="b">
        <f t="shared" si="12"/>
        <v>0</v>
      </c>
      <c r="D428" t="str">
        <f t="shared" si="13"/>
        <v/>
      </c>
    </row>
    <row r="429" spans="1:4">
      <c r="A429" s="2" t="s">
        <v>1739</v>
      </c>
      <c r="B429" s="3">
        <v>115</v>
      </c>
      <c r="C429" t="b">
        <f t="shared" si="12"/>
        <v>0</v>
      </c>
      <c r="D429" t="str">
        <f t="shared" si="13"/>
        <v/>
      </c>
    </row>
    <row r="430" spans="1:4">
      <c r="A430" s="2" t="s">
        <v>1740</v>
      </c>
      <c r="B430" s="3">
        <v>116.04</v>
      </c>
      <c r="C430" t="b">
        <f t="shared" si="12"/>
        <v>0</v>
      </c>
      <c r="D430" t="str">
        <f t="shared" si="13"/>
        <v/>
      </c>
    </row>
    <row r="431" spans="1:4">
      <c r="A431" s="2" t="s">
        <v>1741</v>
      </c>
      <c r="B431" s="3">
        <v>115</v>
      </c>
      <c r="C431" t="b">
        <f t="shared" si="12"/>
        <v>0</v>
      </c>
      <c r="D431" t="str">
        <f t="shared" si="13"/>
        <v/>
      </c>
    </row>
    <row r="432" spans="1:4">
      <c r="A432" s="2" t="s">
        <v>1742</v>
      </c>
      <c r="B432" s="3">
        <v>116.13</v>
      </c>
      <c r="C432" t="b">
        <f t="shared" si="12"/>
        <v>0</v>
      </c>
      <c r="D432" t="str">
        <f t="shared" si="13"/>
        <v/>
      </c>
    </row>
    <row r="433" spans="1:4">
      <c r="A433" s="2" t="s">
        <v>1743</v>
      </c>
      <c r="B433" s="3">
        <v>116.99</v>
      </c>
      <c r="C433" t="b">
        <f t="shared" si="12"/>
        <v>0</v>
      </c>
      <c r="D433" t="str">
        <f t="shared" si="13"/>
        <v/>
      </c>
    </row>
    <row r="434" spans="1:4">
      <c r="A434" s="2" t="s">
        <v>1744</v>
      </c>
      <c r="B434" s="3">
        <v>118.2</v>
      </c>
      <c r="C434" t="b">
        <f t="shared" si="12"/>
        <v>0</v>
      </c>
      <c r="D434" t="str">
        <f t="shared" si="13"/>
        <v/>
      </c>
    </row>
    <row r="435" spans="1:4">
      <c r="A435" s="2" t="s">
        <v>1745</v>
      </c>
      <c r="B435" s="3">
        <v>119.06399999999999</v>
      </c>
      <c r="C435" t="b">
        <f t="shared" si="12"/>
        <v>0</v>
      </c>
      <c r="D435" t="str">
        <f t="shared" si="13"/>
        <v/>
      </c>
    </row>
    <row r="436" spans="1:4">
      <c r="A436" s="2" t="s">
        <v>1746</v>
      </c>
      <c r="B436" s="3">
        <v>119.06399999999999</v>
      </c>
      <c r="C436" t="b">
        <f t="shared" si="12"/>
        <v>0</v>
      </c>
      <c r="D436" t="str">
        <f t="shared" si="13"/>
        <v/>
      </c>
    </row>
    <row r="437" spans="1:4">
      <c r="A437" s="2" t="s">
        <v>1747</v>
      </c>
      <c r="B437" s="3">
        <v>120.12</v>
      </c>
      <c r="C437" t="b">
        <f t="shared" si="12"/>
        <v>0</v>
      </c>
      <c r="D437" t="str">
        <f t="shared" si="13"/>
        <v/>
      </c>
    </row>
    <row r="438" spans="1:4">
      <c r="A438" s="2" t="s">
        <v>1748</v>
      </c>
      <c r="B438" s="3">
        <v>120.12</v>
      </c>
      <c r="C438" t="b">
        <f t="shared" si="12"/>
        <v>0</v>
      </c>
      <c r="D438" t="str">
        <f t="shared" si="13"/>
        <v/>
      </c>
    </row>
    <row r="439" spans="1:4">
      <c r="A439" s="2" t="s">
        <v>1749</v>
      </c>
      <c r="B439" s="3">
        <v>119.41</v>
      </c>
      <c r="C439" t="b">
        <f t="shared" si="12"/>
        <v>0</v>
      </c>
      <c r="D439" t="str">
        <f t="shared" si="13"/>
        <v/>
      </c>
    </row>
    <row r="440" spans="1:4">
      <c r="A440" s="2" t="s">
        <v>1750</v>
      </c>
      <c r="B440" s="3">
        <v>119.88</v>
      </c>
      <c r="C440" t="b">
        <f t="shared" si="12"/>
        <v>0</v>
      </c>
      <c r="D440" t="str">
        <f t="shared" si="13"/>
        <v/>
      </c>
    </row>
    <row r="441" spans="1:4">
      <c r="A441" s="2" t="s">
        <v>1751</v>
      </c>
      <c r="B441" s="3">
        <v>116.48399999999999</v>
      </c>
      <c r="C441" t="b">
        <f t="shared" si="12"/>
        <v>0</v>
      </c>
      <c r="D441" t="str">
        <f t="shared" si="13"/>
        <v/>
      </c>
    </row>
    <row r="442" spans="1:4">
      <c r="A442" s="2" t="s">
        <v>1752</v>
      </c>
      <c r="B442" s="3">
        <v>115.64</v>
      </c>
      <c r="C442" t="b">
        <f t="shared" si="12"/>
        <v>0</v>
      </c>
      <c r="D442" t="str">
        <f t="shared" si="13"/>
        <v/>
      </c>
    </row>
    <row r="443" spans="1:4">
      <c r="A443" s="2" t="s">
        <v>1753</v>
      </c>
      <c r="B443" s="3">
        <v>115.64</v>
      </c>
      <c r="C443" t="b">
        <f t="shared" si="12"/>
        <v>0</v>
      </c>
      <c r="D443" t="str">
        <f t="shared" si="13"/>
        <v/>
      </c>
    </row>
    <row r="444" spans="1:4">
      <c r="A444" s="2" t="s">
        <v>1754</v>
      </c>
      <c r="B444" s="3">
        <v>115.307</v>
      </c>
      <c r="C444" t="b">
        <f t="shared" si="12"/>
        <v>0</v>
      </c>
      <c r="D444" t="str">
        <f t="shared" si="13"/>
        <v/>
      </c>
    </row>
    <row r="445" spans="1:4">
      <c r="A445" s="2" t="s">
        <v>1755</v>
      </c>
      <c r="B445" s="3">
        <v>114.12</v>
      </c>
      <c r="C445" t="b">
        <f t="shared" si="12"/>
        <v>0</v>
      </c>
      <c r="D445" t="str">
        <f t="shared" si="13"/>
        <v/>
      </c>
    </row>
    <row r="446" spans="1:4">
      <c r="A446" s="2" t="s">
        <v>1756</v>
      </c>
      <c r="B446" s="3">
        <v>114.29</v>
      </c>
      <c r="C446" t="b">
        <f t="shared" si="12"/>
        <v>0</v>
      </c>
      <c r="D446" t="str">
        <f t="shared" si="13"/>
        <v/>
      </c>
    </row>
    <row r="447" spans="1:4">
      <c r="A447" s="2" t="s">
        <v>1757</v>
      </c>
      <c r="B447" s="3">
        <v>114.93</v>
      </c>
      <c r="C447" t="b">
        <f t="shared" si="12"/>
        <v>0</v>
      </c>
      <c r="D447" t="str">
        <f t="shared" si="13"/>
        <v/>
      </c>
    </row>
    <row r="448" spans="1:4">
      <c r="A448" s="2" t="s">
        <v>1758</v>
      </c>
      <c r="B448" s="3">
        <v>114.89</v>
      </c>
      <c r="C448" t="b">
        <f t="shared" si="12"/>
        <v>0</v>
      </c>
      <c r="D448" t="str">
        <f t="shared" si="13"/>
        <v/>
      </c>
    </row>
    <row r="449" spans="1:4">
      <c r="A449" s="2" t="s">
        <v>1759</v>
      </c>
      <c r="B449" s="3">
        <v>115.01</v>
      </c>
      <c r="C449" t="b">
        <f t="shared" si="12"/>
        <v>0</v>
      </c>
      <c r="D449" t="str">
        <f t="shared" si="13"/>
        <v/>
      </c>
    </row>
    <row r="450" spans="1:4">
      <c r="A450" s="2" t="s">
        <v>1760</v>
      </c>
      <c r="B450" s="3">
        <v>113.91</v>
      </c>
      <c r="C450" t="b">
        <f t="shared" si="12"/>
        <v>0</v>
      </c>
      <c r="D450" t="str">
        <f t="shared" si="13"/>
        <v/>
      </c>
    </row>
    <row r="451" spans="1:4">
      <c r="A451" s="2" t="s">
        <v>1761</v>
      </c>
      <c r="B451" s="3">
        <v>114.42700000000001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1762</v>
      </c>
      <c r="B452" s="3">
        <v>113.23</v>
      </c>
      <c r="C452" t="b">
        <f t="shared" si="14"/>
        <v>0</v>
      </c>
      <c r="D452" t="str">
        <f t="shared" si="15"/>
        <v/>
      </c>
    </row>
    <row r="453" spans="1:4">
      <c r="A453" s="2" t="s">
        <v>1763</v>
      </c>
      <c r="B453" s="3">
        <v>114.47</v>
      </c>
      <c r="C453" t="b">
        <f t="shared" si="14"/>
        <v>0</v>
      </c>
      <c r="D453" t="str">
        <f t="shared" si="15"/>
        <v/>
      </c>
    </row>
    <row r="454" spans="1:4">
      <c r="A454" s="2" t="s">
        <v>1764</v>
      </c>
      <c r="B454" s="3">
        <v>115.38</v>
      </c>
      <c r="C454" t="b">
        <f t="shared" si="14"/>
        <v>0</v>
      </c>
      <c r="D454" t="str">
        <f t="shared" si="15"/>
        <v/>
      </c>
    </row>
    <row r="455" spans="1:4">
      <c r="A455" s="2" t="s">
        <v>1765</v>
      </c>
      <c r="B455" s="3">
        <v>115.38</v>
      </c>
      <c r="C455" t="b">
        <f t="shared" si="14"/>
        <v>0</v>
      </c>
      <c r="D455" t="str">
        <f t="shared" si="15"/>
        <v/>
      </c>
    </row>
    <row r="456" spans="1:4">
      <c r="A456" s="2" t="s">
        <v>1766</v>
      </c>
      <c r="B456" s="3">
        <v>115.38</v>
      </c>
      <c r="C456" t="b">
        <f t="shared" si="14"/>
        <v>0</v>
      </c>
      <c r="D456" t="str">
        <f t="shared" si="15"/>
        <v/>
      </c>
    </row>
    <row r="457" spans="1:4">
      <c r="A457" s="2" t="s">
        <v>1767</v>
      </c>
      <c r="B457" s="3">
        <v>115.38</v>
      </c>
      <c r="C457" t="b">
        <f t="shared" si="14"/>
        <v>0</v>
      </c>
      <c r="D457" t="str">
        <f t="shared" si="15"/>
        <v/>
      </c>
    </row>
    <row r="458" spans="1:4">
      <c r="A458" s="2" t="s">
        <v>1768</v>
      </c>
      <c r="B458" s="3">
        <v>116.6</v>
      </c>
      <c r="C458" t="b">
        <f t="shared" si="14"/>
        <v>0</v>
      </c>
      <c r="D458" t="str">
        <f t="shared" si="15"/>
        <v/>
      </c>
    </row>
    <row r="459" spans="1:4">
      <c r="A459" s="2" t="s">
        <v>1769</v>
      </c>
      <c r="B459" s="3">
        <v>116.6</v>
      </c>
      <c r="C459" t="b">
        <f t="shared" si="14"/>
        <v>0</v>
      </c>
      <c r="D459" t="str">
        <f t="shared" si="15"/>
        <v/>
      </c>
    </row>
    <row r="460" spans="1:4">
      <c r="A460" s="2" t="s">
        <v>1770</v>
      </c>
      <c r="B460" s="3">
        <v>118.31</v>
      </c>
      <c r="C460" t="b">
        <f t="shared" si="14"/>
        <v>0</v>
      </c>
      <c r="D460" t="str">
        <f t="shared" si="15"/>
        <v/>
      </c>
    </row>
    <row r="461" spans="1:4">
      <c r="A461" s="2" t="s">
        <v>1771</v>
      </c>
      <c r="B461" s="3">
        <v>118.973</v>
      </c>
      <c r="C461" t="b">
        <f t="shared" si="14"/>
        <v>0</v>
      </c>
      <c r="D461" t="str">
        <f t="shared" si="15"/>
        <v/>
      </c>
    </row>
    <row r="462" spans="1:4">
      <c r="A462" s="2" t="s">
        <v>1772</v>
      </c>
      <c r="B462" s="3">
        <v>118.2</v>
      </c>
      <c r="C462" t="b">
        <f t="shared" si="14"/>
        <v>0</v>
      </c>
      <c r="D462" t="str">
        <f t="shared" si="15"/>
        <v/>
      </c>
    </row>
    <row r="463" spans="1:4">
      <c r="A463" s="2" t="s">
        <v>1773</v>
      </c>
      <c r="B463" s="3">
        <v>117.73</v>
      </c>
      <c r="C463" t="b">
        <f t="shared" si="14"/>
        <v>0</v>
      </c>
      <c r="D463" t="str">
        <f t="shared" si="15"/>
        <v/>
      </c>
    </row>
    <row r="464" spans="1:4">
      <c r="A464" s="2" t="s">
        <v>1774</v>
      </c>
      <c r="B464" s="3">
        <v>118.245</v>
      </c>
      <c r="C464" t="b">
        <f t="shared" si="14"/>
        <v>0</v>
      </c>
      <c r="D464" t="str">
        <f t="shared" si="15"/>
        <v/>
      </c>
    </row>
    <row r="465" spans="1:4">
      <c r="A465" s="2" t="s">
        <v>1775</v>
      </c>
      <c r="B465" s="3">
        <v>117.88</v>
      </c>
      <c r="C465" t="b">
        <f t="shared" si="14"/>
        <v>0</v>
      </c>
      <c r="D465" t="str">
        <f t="shared" si="15"/>
        <v/>
      </c>
    </row>
    <row r="466" spans="1:4">
      <c r="A466" s="2" t="s">
        <v>1776</v>
      </c>
      <c r="B466" s="3">
        <v>120</v>
      </c>
      <c r="C466" t="b">
        <f t="shared" si="14"/>
        <v>0</v>
      </c>
      <c r="D466" t="str">
        <f t="shared" si="15"/>
        <v/>
      </c>
    </row>
    <row r="467" spans="1:4">
      <c r="A467" s="2" t="s">
        <v>1777</v>
      </c>
      <c r="B467" s="3">
        <v>121.03</v>
      </c>
      <c r="C467" t="b">
        <f t="shared" si="14"/>
        <v>0</v>
      </c>
      <c r="D467" t="str">
        <f t="shared" si="15"/>
        <v/>
      </c>
    </row>
    <row r="468" spans="1:4">
      <c r="A468" s="2" t="s">
        <v>1778</v>
      </c>
      <c r="B468" s="3">
        <v>120.24</v>
      </c>
      <c r="C468" t="b">
        <f t="shared" si="14"/>
        <v>0</v>
      </c>
      <c r="D468" t="str">
        <f t="shared" si="15"/>
        <v/>
      </c>
    </row>
    <row r="469" spans="1:4">
      <c r="A469" s="2" t="s">
        <v>1779</v>
      </c>
      <c r="B469" s="3">
        <v>120.977</v>
      </c>
      <c r="C469" t="b">
        <f t="shared" si="14"/>
        <v>0</v>
      </c>
      <c r="D469" t="str">
        <f t="shared" si="15"/>
        <v/>
      </c>
    </row>
    <row r="470" spans="1:4">
      <c r="A470" s="2" t="s">
        <v>1780</v>
      </c>
      <c r="B470" s="3">
        <v>122.17</v>
      </c>
      <c r="C470" t="b">
        <f t="shared" si="14"/>
        <v>0</v>
      </c>
      <c r="D470" t="str">
        <f t="shared" si="15"/>
        <v/>
      </c>
    </row>
    <row r="471" spans="1:4">
      <c r="A471" s="2" t="s">
        <v>1781</v>
      </c>
      <c r="B471" s="3">
        <v>123.55</v>
      </c>
      <c r="C471" t="b">
        <f t="shared" si="14"/>
        <v>0</v>
      </c>
      <c r="D471" t="str">
        <f t="shared" si="15"/>
        <v/>
      </c>
    </row>
    <row r="472" spans="1:4">
      <c r="A472" s="2" t="s">
        <v>1782</v>
      </c>
      <c r="B472" s="3">
        <v>124.22</v>
      </c>
      <c r="C472" t="b">
        <f t="shared" si="14"/>
        <v>0</v>
      </c>
      <c r="D472" t="str">
        <f t="shared" si="15"/>
        <v/>
      </c>
    </row>
    <row r="473" spans="1:4">
      <c r="A473" s="2" t="s">
        <v>1783</v>
      </c>
      <c r="B473" s="3">
        <v>124.22</v>
      </c>
      <c r="C473" t="b">
        <f t="shared" si="14"/>
        <v>0</v>
      </c>
      <c r="D473" t="str">
        <f t="shared" si="15"/>
        <v/>
      </c>
    </row>
    <row r="474" spans="1:4">
      <c r="A474" s="2" t="s">
        <v>1784</v>
      </c>
      <c r="B474" s="3">
        <v>126.99</v>
      </c>
      <c r="C474" t="b">
        <f t="shared" si="14"/>
        <v>0</v>
      </c>
      <c r="D474" t="str">
        <f t="shared" si="15"/>
        <v/>
      </c>
    </row>
    <row r="475" spans="1:4">
      <c r="A475" s="2" t="s">
        <v>1785</v>
      </c>
      <c r="B475" s="3">
        <v>126.943</v>
      </c>
      <c r="C475" t="b">
        <f t="shared" si="14"/>
        <v>0</v>
      </c>
      <c r="D475" t="str">
        <f t="shared" si="15"/>
        <v/>
      </c>
    </row>
    <row r="476" spans="1:4">
      <c r="A476" s="2" t="s">
        <v>1786</v>
      </c>
      <c r="B476" s="3">
        <v>126.943</v>
      </c>
      <c r="C476" t="b">
        <f t="shared" si="14"/>
        <v>0</v>
      </c>
      <c r="D476" t="str">
        <f t="shared" si="15"/>
        <v/>
      </c>
    </row>
    <row r="477" spans="1:4">
      <c r="A477" s="2" t="s">
        <v>1787</v>
      </c>
      <c r="B477" s="3">
        <v>128.07900000000001</v>
      </c>
      <c r="C477" t="b">
        <f t="shared" si="14"/>
        <v>0</v>
      </c>
      <c r="D477" t="str">
        <f t="shared" si="15"/>
        <v/>
      </c>
    </row>
    <row r="478" spans="1:4">
      <c r="A478" s="2" t="s">
        <v>1788</v>
      </c>
      <c r="B478" s="3">
        <v>126.788</v>
      </c>
      <c r="C478" t="b">
        <f t="shared" si="14"/>
        <v>0</v>
      </c>
      <c r="D478" t="str">
        <f t="shared" si="15"/>
        <v/>
      </c>
    </row>
    <row r="479" spans="1:4">
      <c r="A479" s="2" t="s">
        <v>1789</v>
      </c>
      <c r="B479" s="3">
        <v>124.52</v>
      </c>
      <c r="C479" t="b">
        <f t="shared" si="14"/>
        <v>0</v>
      </c>
      <c r="D479" t="str">
        <f t="shared" si="15"/>
        <v/>
      </c>
    </row>
    <row r="480" spans="1:4">
      <c r="A480" s="2" t="s">
        <v>1790</v>
      </c>
      <c r="B480" s="3">
        <v>124.52</v>
      </c>
      <c r="C480" t="b">
        <f t="shared" si="14"/>
        <v>0</v>
      </c>
      <c r="D480" t="str">
        <f t="shared" si="15"/>
        <v/>
      </c>
    </row>
    <row r="481" spans="1:4">
      <c r="A481" s="2" t="s">
        <v>1791</v>
      </c>
      <c r="B481" s="3">
        <v>124.86</v>
      </c>
      <c r="C481" t="b">
        <f t="shared" si="14"/>
        <v>0</v>
      </c>
      <c r="D481" t="str">
        <f t="shared" si="15"/>
        <v/>
      </c>
    </row>
    <row r="482" spans="1:4">
      <c r="A482" s="2" t="s">
        <v>1792</v>
      </c>
      <c r="B482" s="3">
        <v>125.58</v>
      </c>
      <c r="C482" t="b">
        <f t="shared" si="14"/>
        <v>0</v>
      </c>
      <c r="D482" t="str">
        <f t="shared" si="15"/>
        <v/>
      </c>
    </row>
    <row r="483" spans="1:4">
      <c r="A483" s="2" t="s">
        <v>1793</v>
      </c>
      <c r="B483" s="3">
        <v>125.71</v>
      </c>
      <c r="C483" t="b">
        <f t="shared" si="14"/>
        <v>0</v>
      </c>
      <c r="D483" t="str">
        <f t="shared" si="15"/>
        <v/>
      </c>
    </row>
    <row r="484" spans="1:4">
      <c r="A484" s="2" t="s">
        <v>1794</v>
      </c>
      <c r="B484" s="3">
        <v>126.01</v>
      </c>
      <c r="C484" t="b">
        <f t="shared" si="14"/>
        <v>0</v>
      </c>
      <c r="D484" t="str">
        <f t="shared" si="15"/>
        <v/>
      </c>
    </row>
    <row r="485" spans="1:4">
      <c r="A485" s="2" t="s">
        <v>1795</v>
      </c>
      <c r="B485" s="3">
        <v>127.7</v>
      </c>
      <c r="C485" t="b">
        <f t="shared" si="14"/>
        <v>0</v>
      </c>
      <c r="D485" t="str">
        <f t="shared" si="15"/>
        <v/>
      </c>
    </row>
    <row r="486" spans="1:4">
      <c r="A486" s="2" t="s">
        <v>1796</v>
      </c>
      <c r="B486" s="3">
        <v>127.80800000000001</v>
      </c>
      <c r="C486" t="b">
        <f t="shared" si="14"/>
        <v>0</v>
      </c>
      <c r="D486" t="str">
        <f t="shared" si="15"/>
        <v/>
      </c>
    </row>
    <row r="487" spans="1:4">
      <c r="A487" s="2" t="s">
        <v>1797</v>
      </c>
      <c r="B487" s="3">
        <v>126.60899999999999</v>
      </c>
      <c r="C487" t="b">
        <f t="shared" si="14"/>
        <v>0</v>
      </c>
      <c r="D487" t="str">
        <f t="shared" si="15"/>
        <v/>
      </c>
    </row>
    <row r="488" spans="1:4">
      <c r="A488" s="2" t="s">
        <v>1798</v>
      </c>
      <c r="B488" s="3">
        <v>124.783</v>
      </c>
      <c r="C488" t="b">
        <f t="shared" si="14"/>
        <v>0</v>
      </c>
      <c r="D488" t="str">
        <f t="shared" si="15"/>
        <v/>
      </c>
    </row>
    <row r="489" spans="1:4">
      <c r="A489" s="2" t="s">
        <v>1799</v>
      </c>
      <c r="B489" s="3">
        <v>124.54</v>
      </c>
      <c r="C489" t="b">
        <f t="shared" si="14"/>
        <v>0</v>
      </c>
      <c r="D489" t="str">
        <f t="shared" si="15"/>
        <v/>
      </c>
    </row>
    <row r="490" spans="1:4">
      <c r="A490" s="2" t="s">
        <v>1800</v>
      </c>
      <c r="B490" s="3">
        <v>125.26</v>
      </c>
      <c r="C490" t="b">
        <f t="shared" si="14"/>
        <v>0</v>
      </c>
      <c r="D490" t="str">
        <f t="shared" si="15"/>
        <v/>
      </c>
    </row>
    <row r="491" spans="1:4">
      <c r="A491" s="2" t="s">
        <v>1801</v>
      </c>
      <c r="B491" s="3">
        <v>126.73</v>
      </c>
      <c r="C491" t="b">
        <f t="shared" si="14"/>
        <v>0</v>
      </c>
      <c r="D491" t="str">
        <f t="shared" si="15"/>
        <v/>
      </c>
    </row>
    <row r="492" spans="1:4">
      <c r="A492" s="2" t="s">
        <v>1802</v>
      </c>
      <c r="B492" s="3">
        <v>127.26</v>
      </c>
      <c r="C492" t="b">
        <f t="shared" si="14"/>
        <v>0</v>
      </c>
      <c r="D492" t="str">
        <f t="shared" si="15"/>
        <v/>
      </c>
    </row>
    <row r="493" spans="1:4">
      <c r="A493" s="2" t="s">
        <v>1803</v>
      </c>
      <c r="B493" s="3">
        <v>127.26</v>
      </c>
      <c r="C493" t="b">
        <f t="shared" si="14"/>
        <v>0</v>
      </c>
      <c r="D493" t="str">
        <f t="shared" si="15"/>
        <v/>
      </c>
    </row>
    <row r="494" spans="1:4">
      <c r="A494" s="2" t="s">
        <v>1804</v>
      </c>
      <c r="B494" s="3">
        <v>127.26</v>
      </c>
      <c r="C494" t="b">
        <f t="shared" si="14"/>
        <v>0</v>
      </c>
      <c r="D494" t="str">
        <f t="shared" si="15"/>
        <v/>
      </c>
    </row>
    <row r="495" spans="1:4">
      <c r="A495" s="2" t="s">
        <v>1805</v>
      </c>
      <c r="B495" s="3">
        <v>129.58000000000001</v>
      </c>
      <c r="C495" t="b">
        <f t="shared" si="14"/>
        <v>0</v>
      </c>
      <c r="D495" t="str">
        <f t="shared" si="15"/>
        <v/>
      </c>
    </row>
    <row r="496" spans="1:4">
      <c r="A496" s="2" t="s">
        <v>1806</v>
      </c>
      <c r="B496" s="3">
        <v>130.017</v>
      </c>
      <c r="C496" t="b">
        <f t="shared" si="14"/>
        <v>0</v>
      </c>
      <c r="D496" t="str">
        <f t="shared" si="15"/>
        <v/>
      </c>
    </row>
    <row r="497" spans="1:4">
      <c r="A497" s="2" t="s">
        <v>1807</v>
      </c>
      <c r="B497" s="3">
        <v>129.76</v>
      </c>
      <c r="C497" t="b">
        <f t="shared" si="14"/>
        <v>0</v>
      </c>
      <c r="D497" t="str">
        <f t="shared" si="15"/>
        <v/>
      </c>
    </row>
    <row r="498" spans="1:4">
      <c r="A498" s="2" t="s">
        <v>1808</v>
      </c>
      <c r="B498" s="3">
        <v>130.55000000000001</v>
      </c>
      <c r="C498" t="b">
        <f t="shared" si="14"/>
        <v>0</v>
      </c>
      <c r="D498" t="str">
        <f t="shared" si="15"/>
        <v/>
      </c>
    </row>
    <row r="499" spans="1:4">
      <c r="A499" s="2" t="s">
        <v>1809</v>
      </c>
      <c r="B499" s="3">
        <v>130.27500000000001</v>
      </c>
      <c r="C499" t="b">
        <f t="shared" si="14"/>
        <v>0</v>
      </c>
      <c r="D499" t="str">
        <f t="shared" si="15"/>
        <v/>
      </c>
    </row>
    <row r="500" spans="1:4">
      <c r="A500" s="2" t="s">
        <v>1810</v>
      </c>
      <c r="B500" s="3">
        <v>128.88</v>
      </c>
      <c r="C500" t="b">
        <f t="shared" si="14"/>
        <v>0</v>
      </c>
      <c r="D500" t="str">
        <f t="shared" si="15"/>
        <v/>
      </c>
    </row>
    <row r="501" spans="1:4">
      <c r="A501" s="2" t="s">
        <v>1811</v>
      </c>
      <c r="B501" s="3">
        <v>128.88</v>
      </c>
      <c r="C501" t="b">
        <f t="shared" si="14"/>
        <v>0</v>
      </c>
      <c r="D501" t="str">
        <f t="shared" si="15"/>
        <v/>
      </c>
    </row>
    <row r="502" spans="1:4">
      <c r="A502" s="2" t="s">
        <v>1812</v>
      </c>
      <c r="B502" s="3">
        <v>128.88</v>
      </c>
      <c r="C502" t="b">
        <f t="shared" si="14"/>
        <v>0</v>
      </c>
      <c r="D502" t="str">
        <f t="shared" si="15"/>
        <v/>
      </c>
    </row>
    <row r="503" spans="1:4">
      <c r="A503" s="2" t="s">
        <v>1813</v>
      </c>
      <c r="B503" s="3">
        <v>128.88</v>
      </c>
      <c r="C503" t="b">
        <f t="shared" si="14"/>
        <v>0</v>
      </c>
      <c r="D503" t="str">
        <f t="shared" si="15"/>
        <v/>
      </c>
    </row>
    <row r="504" spans="1:4">
      <c r="A504" s="2" t="s">
        <v>1814</v>
      </c>
      <c r="B504" s="3">
        <v>128.88</v>
      </c>
      <c r="C504" t="b">
        <f t="shared" si="14"/>
        <v>0</v>
      </c>
      <c r="D504" t="str">
        <f t="shared" si="15"/>
        <v/>
      </c>
    </row>
    <row r="505" spans="1:4">
      <c r="A505" s="2" t="s">
        <v>1815</v>
      </c>
      <c r="B505" s="3">
        <v>128.88</v>
      </c>
      <c r="C505" t="b">
        <f t="shared" si="14"/>
        <v>0</v>
      </c>
      <c r="D505" t="str">
        <f t="shared" si="15"/>
        <v/>
      </c>
    </row>
    <row r="506" spans="1:4">
      <c r="A506" s="2" t="s">
        <v>1816</v>
      </c>
      <c r="B506" s="3">
        <v>128.88</v>
      </c>
      <c r="C506" t="b">
        <f t="shared" si="14"/>
        <v>0</v>
      </c>
      <c r="D506" t="str">
        <f t="shared" si="15"/>
        <v/>
      </c>
    </row>
    <row r="507" spans="1:4">
      <c r="A507" s="2" t="s">
        <v>1817</v>
      </c>
      <c r="B507" s="3">
        <v>128.88</v>
      </c>
      <c r="C507" t="b">
        <f t="shared" si="14"/>
        <v>0</v>
      </c>
      <c r="D507" t="str">
        <f t="shared" si="15"/>
        <v/>
      </c>
    </row>
    <row r="508" spans="1:4">
      <c r="A508" s="2" t="s">
        <v>1818</v>
      </c>
      <c r="B508" s="3">
        <v>128.88</v>
      </c>
      <c r="C508" t="b">
        <f t="shared" si="14"/>
        <v>0</v>
      </c>
      <c r="D508" t="str">
        <f t="shared" si="15"/>
        <v/>
      </c>
    </row>
    <row r="509" spans="1:4">
      <c r="A509" s="2" t="s">
        <v>1819</v>
      </c>
      <c r="B509" s="3">
        <v>129.25</v>
      </c>
      <c r="C509" t="b">
        <f t="shared" si="14"/>
        <v>0</v>
      </c>
      <c r="D509" t="str">
        <f t="shared" si="15"/>
        <v/>
      </c>
    </row>
    <row r="510" spans="1:4">
      <c r="A510" s="2" t="s">
        <v>1820</v>
      </c>
      <c r="B510" s="3">
        <v>130.08000000000001</v>
      </c>
      <c r="C510" t="b">
        <f t="shared" si="14"/>
        <v>0</v>
      </c>
      <c r="D510" t="str">
        <f t="shared" si="15"/>
        <v/>
      </c>
    </row>
    <row r="511" spans="1:4">
      <c r="A511" s="2" t="s">
        <v>1821</v>
      </c>
      <c r="B511" s="3">
        <v>130.26</v>
      </c>
      <c r="C511" t="b">
        <f t="shared" si="14"/>
        <v>0</v>
      </c>
      <c r="D511" t="str">
        <f t="shared" si="15"/>
        <v/>
      </c>
    </row>
    <row r="512" spans="1:4">
      <c r="A512" s="2" t="s">
        <v>1822</v>
      </c>
      <c r="B512" s="3">
        <v>130.85</v>
      </c>
      <c r="C512" t="b">
        <f t="shared" si="14"/>
        <v>0</v>
      </c>
      <c r="D512" t="str">
        <f t="shared" si="15"/>
        <v/>
      </c>
    </row>
    <row r="513" spans="1:4">
      <c r="A513" s="2" t="s">
        <v>1823</v>
      </c>
      <c r="B513" s="3">
        <v>131.03</v>
      </c>
      <c r="C513" t="b">
        <f t="shared" si="14"/>
        <v>0</v>
      </c>
      <c r="D513" t="str">
        <f t="shared" si="15"/>
        <v/>
      </c>
    </row>
    <row r="514" spans="1:4">
      <c r="A514" s="2" t="s">
        <v>1824</v>
      </c>
      <c r="B514" s="3">
        <v>131.13999999999999</v>
      </c>
      <c r="C514" t="b">
        <f t="shared" si="14"/>
        <v>0</v>
      </c>
      <c r="D514" t="str">
        <f t="shared" si="15"/>
        <v/>
      </c>
    </row>
    <row r="515" spans="1:4">
      <c r="A515" s="2" t="s">
        <v>1825</v>
      </c>
      <c r="B515" s="3">
        <v>131.38999999999999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1826</v>
      </c>
      <c r="B516" s="3">
        <v>132.214</v>
      </c>
      <c r="C516" t="b">
        <f t="shared" si="16"/>
        <v>0</v>
      </c>
      <c r="D516" t="str">
        <f t="shared" si="17"/>
        <v/>
      </c>
    </row>
    <row r="517" spans="1:4">
      <c r="A517" s="2" t="s">
        <v>1827</v>
      </c>
      <c r="B517" s="3">
        <v>133.04</v>
      </c>
      <c r="C517" t="b">
        <f t="shared" si="16"/>
        <v>0</v>
      </c>
      <c r="D517" t="str">
        <f t="shared" si="17"/>
        <v/>
      </c>
    </row>
    <row r="518" spans="1:4">
      <c r="A518" s="2" t="s">
        <v>1828</v>
      </c>
      <c r="B518" s="3">
        <v>133.4</v>
      </c>
      <c r="C518" t="b">
        <f t="shared" si="16"/>
        <v>0</v>
      </c>
      <c r="D518" t="str">
        <f t="shared" si="17"/>
        <v/>
      </c>
    </row>
    <row r="519" spans="1:4">
      <c r="A519" s="2" t="s">
        <v>1829</v>
      </c>
      <c r="B519" s="3">
        <v>133.26</v>
      </c>
      <c r="C519" t="b">
        <f t="shared" si="16"/>
        <v>0</v>
      </c>
      <c r="D519" t="str">
        <f t="shared" si="17"/>
        <v/>
      </c>
    </row>
    <row r="520" spans="1:4">
      <c r="A520" s="2" t="s">
        <v>1830</v>
      </c>
      <c r="B520" s="3">
        <v>132.97200000000001</v>
      </c>
      <c r="C520" t="b">
        <f t="shared" si="16"/>
        <v>0</v>
      </c>
      <c r="D520" t="str">
        <f t="shared" si="17"/>
        <v/>
      </c>
    </row>
    <row r="521" spans="1:4">
      <c r="A521" s="2" t="s">
        <v>1831</v>
      </c>
      <c r="B521" s="3">
        <v>132.97200000000001</v>
      </c>
      <c r="C521" t="b">
        <f t="shared" si="16"/>
        <v>0</v>
      </c>
      <c r="D521" t="str">
        <f t="shared" si="17"/>
        <v/>
      </c>
    </row>
    <row r="522" spans="1:4">
      <c r="A522" s="2" t="s">
        <v>1832</v>
      </c>
      <c r="B522" s="3">
        <v>133.35</v>
      </c>
      <c r="C522" t="b">
        <f t="shared" si="16"/>
        <v>0</v>
      </c>
      <c r="D522" t="str">
        <f t="shared" si="17"/>
        <v/>
      </c>
    </row>
    <row r="523" spans="1:4">
      <c r="A523" s="2" t="s">
        <v>1833</v>
      </c>
      <c r="B523" s="3">
        <v>134.12</v>
      </c>
      <c r="C523" t="b">
        <f t="shared" si="16"/>
        <v>0</v>
      </c>
      <c r="D523" t="str">
        <f t="shared" si="17"/>
        <v/>
      </c>
    </row>
    <row r="524" spans="1:4">
      <c r="A524" s="2" t="s">
        <v>1834</v>
      </c>
      <c r="B524" s="3">
        <v>134.72</v>
      </c>
      <c r="C524" t="b">
        <f t="shared" si="16"/>
        <v>0</v>
      </c>
      <c r="D524" t="str">
        <f t="shared" si="17"/>
        <v/>
      </c>
    </row>
    <row r="525" spans="1:4">
      <c r="A525" s="2" t="s">
        <v>1835</v>
      </c>
      <c r="B525" s="3">
        <v>134.80000000000001</v>
      </c>
      <c r="C525" t="b">
        <f t="shared" si="16"/>
        <v>0</v>
      </c>
      <c r="D525" t="str">
        <f t="shared" si="17"/>
        <v/>
      </c>
    </row>
    <row r="526" spans="1:4">
      <c r="A526" s="2" t="s">
        <v>1836</v>
      </c>
      <c r="B526" s="3">
        <v>134.07</v>
      </c>
      <c r="C526" t="b">
        <f t="shared" si="16"/>
        <v>0</v>
      </c>
      <c r="D526" t="str">
        <f t="shared" si="17"/>
        <v/>
      </c>
    </row>
    <row r="527" spans="1:4">
      <c r="A527" s="2" t="s">
        <v>1837</v>
      </c>
      <c r="B527" s="3">
        <v>134.07</v>
      </c>
      <c r="C527" t="b">
        <f t="shared" si="16"/>
        <v>0</v>
      </c>
      <c r="D527" t="str">
        <f t="shared" si="17"/>
        <v/>
      </c>
    </row>
    <row r="528" spans="1:4">
      <c r="A528" s="2" t="s">
        <v>1838</v>
      </c>
      <c r="B528" s="3">
        <v>134.07</v>
      </c>
      <c r="C528" t="b">
        <f t="shared" si="16"/>
        <v>0</v>
      </c>
      <c r="D528" t="str">
        <f t="shared" si="17"/>
        <v/>
      </c>
    </row>
    <row r="529" spans="1:4">
      <c r="A529" s="2" t="s">
        <v>1839</v>
      </c>
      <c r="B529" s="3">
        <v>134.89500000000001</v>
      </c>
      <c r="C529" t="b">
        <f t="shared" si="16"/>
        <v>0</v>
      </c>
      <c r="D529" t="str">
        <f t="shared" si="17"/>
        <v/>
      </c>
    </row>
    <row r="530" spans="1:4">
      <c r="A530" s="2" t="s">
        <v>1840</v>
      </c>
      <c r="B530" s="3">
        <v>135.69999999999999</v>
      </c>
      <c r="C530" t="b">
        <f t="shared" si="16"/>
        <v>0</v>
      </c>
      <c r="D530" t="str">
        <f t="shared" si="17"/>
        <v/>
      </c>
    </row>
    <row r="531" spans="1:4">
      <c r="A531" s="2" t="s">
        <v>1841</v>
      </c>
      <c r="B531" s="3">
        <v>136.33000000000001</v>
      </c>
      <c r="C531" t="b">
        <f t="shared" si="16"/>
        <v>0</v>
      </c>
      <c r="D531" t="str">
        <f t="shared" si="17"/>
        <v/>
      </c>
    </row>
    <row r="532" spans="1:4">
      <c r="A532" s="2" t="s">
        <v>1842</v>
      </c>
      <c r="B532" s="3">
        <v>136.33000000000001</v>
      </c>
      <c r="C532" t="b">
        <f t="shared" si="16"/>
        <v>0</v>
      </c>
      <c r="D532" t="str">
        <f t="shared" si="17"/>
        <v/>
      </c>
    </row>
    <row r="533" spans="1:4">
      <c r="A533" s="2" t="s">
        <v>1843</v>
      </c>
      <c r="B533" s="3">
        <v>136.33000000000001</v>
      </c>
      <c r="C533" t="b">
        <f t="shared" si="16"/>
        <v>0</v>
      </c>
      <c r="D533" t="str">
        <f t="shared" si="17"/>
        <v/>
      </c>
    </row>
    <row r="534" spans="1:4">
      <c r="A534" s="2" t="s">
        <v>1844</v>
      </c>
      <c r="B534" s="3">
        <v>135.91999999999999</v>
      </c>
      <c r="C534" t="b">
        <f t="shared" si="16"/>
        <v>0</v>
      </c>
      <c r="D534" t="str">
        <f t="shared" si="17"/>
        <v/>
      </c>
    </row>
    <row r="535" spans="1:4">
      <c r="A535" s="2" t="s">
        <v>1845</v>
      </c>
      <c r="B535" s="3">
        <v>135.91999999999999</v>
      </c>
      <c r="C535" t="b">
        <f t="shared" si="16"/>
        <v>0</v>
      </c>
      <c r="D535" t="str">
        <f t="shared" si="17"/>
        <v/>
      </c>
    </row>
    <row r="536" spans="1:4">
      <c r="A536" s="2" t="s">
        <v>1846</v>
      </c>
      <c r="B536" s="3">
        <v>136.88999999999999</v>
      </c>
      <c r="C536" t="b">
        <f t="shared" si="16"/>
        <v>0</v>
      </c>
      <c r="D536" t="str">
        <f t="shared" si="17"/>
        <v/>
      </c>
    </row>
    <row r="537" spans="1:4">
      <c r="A537" s="2" t="s">
        <v>1847</v>
      </c>
      <c r="B537" s="3">
        <v>137.13</v>
      </c>
      <c r="C537" t="b">
        <f t="shared" si="16"/>
        <v>0</v>
      </c>
      <c r="D537" t="str">
        <f t="shared" si="17"/>
        <v/>
      </c>
    </row>
    <row r="538" spans="1:4">
      <c r="A538" s="2" t="s">
        <v>1848</v>
      </c>
      <c r="B538" s="3">
        <v>138.35</v>
      </c>
      <c r="C538" t="b">
        <f t="shared" si="16"/>
        <v>0</v>
      </c>
      <c r="D538" t="str">
        <f t="shared" si="17"/>
        <v/>
      </c>
    </row>
    <row r="539" spans="1:4">
      <c r="A539" s="2" t="s">
        <v>1849</v>
      </c>
      <c r="B539" s="3">
        <v>138.55000000000001</v>
      </c>
      <c r="C539" t="b">
        <f t="shared" si="16"/>
        <v>0</v>
      </c>
      <c r="D539" t="str">
        <f t="shared" si="17"/>
        <v/>
      </c>
    </row>
    <row r="540" spans="1:4">
      <c r="A540" s="2" t="s">
        <v>1850</v>
      </c>
      <c r="B540" s="3">
        <v>139.79</v>
      </c>
      <c r="C540" t="b">
        <f t="shared" si="16"/>
        <v>0</v>
      </c>
      <c r="D540" t="str">
        <f t="shared" si="17"/>
        <v/>
      </c>
    </row>
    <row r="541" spans="1:4">
      <c r="A541" s="2" t="s">
        <v>1851</v>
      </c>
      <c r="B541" s="3">
        <v>140.01</v>
      </c>
      <c r="C541" t="b">
        <f t="shared" si="16"/>
        <v>0</v>
      </c>
      <c r="D541" t="str">
        <f t="shared" si="17"/>
        <v/>
      </c>
    </row>
    <row r="542" spans="1:4">
      <c r="A542" s="2" t="s">
        <v>1852</v>
      </c>
      <c r="B542" s="3">
        <v>140.34</v>
      </c>
      <c r="C542" t="b">
        <f t="shared" si="16"/>
        <v>0</v>
      </c>
      <c r="D542" t="str">
        <f t="shared" si="17"/>
        <v/>
      </c>
    </row>
    <row r="543" spans="1:4">
      <c r="A543" s="2" t="s">
        <v>1853</v>
      </c>
      <c r="B543" s="3">
        <v>140.52000000000001</v>
      </c>
      <c r="C543" t="b">
        <f t="shared" si="16"/>
        <v>0</v>
      </c>
      <c r="D543" t="str">
        <f t="shared" si="17"/>
        <v/>
      </c>
    </row>
    <row r="544" spans="1:4">
      <c r="A544" s="2" t="s">
        <v>1854</v>
      </c>
      <c r="B544" s="3">
        <v>139.98500000000001</v>
      </c>
      <c r="C544" t="b">
        <f t="shared" si="16"/>
        <v>0</v>
      </c>
      <c r="D544" t="str">
        <f t="shared" si="17"/>
        <v/>
      </c>
    </row>
    <row r="545" spans="1:4">
      <c r="A545" s="2" t="s">
        <v>1855</v>
      </c>
      <c r="B545" s="3">
        <v>139.98500000000001</v>
      </c>
      <c r="C545" t="b">
        <f t="shared" si="16"/>
        <v>0</v>
      </c>
      <c r="D545" t="str">
        <f t="shared" si="17"/>
        <v/>
      </c>
    </row>
    <row r="546" spans="1:4">
      <c r="A546" s="2" t="s">
        <v>1856</v>
      </c>
      <c r="B546" s="3">
        <v>139.98500000000001</v>
      </c>
      <c r="C546" t="b">
        <f t="shared" si="16"/>
        <v>0</v>
      </c>
      <c r="D546" t="str">
        <f t="shared" si="17"/>
        <v/>
      </c>
    </row>
    <row r="547" spans="1:4">
      <c r="A547" s="2" t="s">
        <v>1857</v>
      </c>
      <c r="B547" s="3">
        <v>139.98500000000001</v>
      </c>
      <c r="C547" t="b">
        <f t="shared" si="16"/>
        <v>0</v>
      </c>
      <c r="D547" t="str">
        <f t="shared" si="17"/>
        <v/>
      </c>
    </row>
    <row r="548" spans="1:4">
      <c r="A548" s="2" t="s">
        <v>1858</v>
      </c>
      <c r="B548" s="3">
        <v>141.09</v>
      </c>
      <c r="C548" t="b">
        <f t="shared" si="16"/>
        <v>0</v>
      </c>
      <c r="D548" t="str">
        <f t="shared" si="17"/>
        <v/>
      </c>
    </row>
    <row r="549" spans="1:4">
      <c r="A549" s="2" t="s">
        <v>1859</v>
      </c>
      <c r="B549" s="3">
        <v>141.09</v>
      </c>
      <c r="C549" t="b">
        <f t="shared" si="16"/>
        <v>0</v>
      </c>
      <c r="D549" t="str">
        <f t="shared" si="17"/>
        <v/>
      </c>
    </row>
    <row r="550" spans="1:4">
      <c r="A550" s="2" t="s">
        <v>1860</v>
      </c>
      <c r="B550" s="3">
        <v>141.09</v>
      </c>
      <c r="C550" t="b">
        <f t="shared" si="16"/>
        <v>0</v>
      </c>
      <c r="D550" t="str">
        <f t="shared" si="17"/>
        <v/>
      </c>
    </row>
    <row r="551" spans="1:4">
      <c r="A551" s="2" t="s">
        <v>1861</v>
      </c>
      <c r="B551" s="3">
        <v>141.13</v>
      </c>
      <c r="C551" t="b">
        <f t="shared" si="16"/>
        <v>0</v>
      </c>
      <c r="D551" t="str">
        <f t="shared" si="17"/>
        <v/>
      </c>
    </row>
    <row r="552" spans="1:4">
      <c r="A552" s="2" t="s">
        <v>1862</v>
      </c>
      <c r="B552" s="3">
        <v>141.25</v>
      </c>
      <c r="C552" t="b">
        <f t="shared" si="16"/>
        <v>0</v>
      </c>
      <c r="D552" t="str">
        <f t="shared" si="17"/>
        <v/>
      </c>
    </row>
    <row r="553" spans="1:4">
      <c r="A553" s="2" t="s">
        <v>1863</v>
      </c>
      <c r="B553" s="3">
        <v>140.99</v>
      </c>
      <c r="C553" t="b">
        <f t="shared" si="16"/>
        <v>0</v>
      </c>
      <c r="D553" t="str">
        <f t="shared" si="17"/>
        <v/>
      </c>
    </row>
    <row r="554" spans="1:4">
      <c r="A554" s="2" t="s">
        <v>1864</v>
      </c>
      <c r="B554" s="3">
        <v>140.99</v>
      </c>
      <c r="C554" t="b">
        <f t="shared" si="16"/>
        <v>0</v>
      </c>
      <c r="D554" t="str">
        <f t="shared" si="17"/>
        <v/>
      </c>
    </row>
    <row r="555" spans="1:4">
      <c r="A555" s="2" t="s">
        <v>1865</v>
      </c>
      <c r="B555" s="3">
        <v>141.51</v>
      </c>
      <c r="C555" t="b">
        <f t="shared" si="16"/>
        <v>0</v>
      </c>
      <c r="D555" t="str">
        <f t="shared" si="17"/>
        <v/>
      </c>
    </row>
    <row r="556" spans="1:4">
      <c r="A556" s="2" t="s">
        <v>1866</v>
      </c>
      <c r="B556" s="3">
        <v>142.13999999999999</v>
      </c>
      <c r="C556" t="b">
        <f t="shared" si="16"/>
        <v>0</v>
      </c>
      <c r="D556" t="str">
        <f t="shared" si="17"/>
        <v/>
      </c>
    </row>
    <row r="557" spans="1:4">
      <c r="A557" s="2" t="s">
        <v>1867</v>
      </c>
      <c r="B557" s="3">
        <v>142.69999999999999</v>
      </c>
      <c r="C557" t="b">
        <f t="shared" si="16"/>
        <v>0</v>
      </c>
      <c r="D557" t="str">
        <f t="shared" si="17"/>
        <v/>
      </c>
    </row>
    <row r="558" spans="1:4">
      <c r="A558" s="2" t="s">
        <v>1868</v>
      </c>
      <c r="B558" s="3">
        <v>143.08000000000001</v>
      </c>
      <c r="C558" t="b">
        <f t="shared" si="16"/>
        <v>0</v>
      </c>
      <c r="D558" t="str">
        <f t="shared" si="17"/>
        <v/>
      </c>
    </row>
    <row r="559" spans="1:4">
      <c r="A559" s="2" t="s">
        <v>1869</v>
      </c>
      <c r="B559" s="3">
        <v>141.68</v>
      </c>
      <c r="C559" t="b">
        <f t="shared" si="16"/>
        <v>0</v>
      </c>
      <c r="D559" t="str">
        <f t="shared" si="17"/>
        <v/>
      </c>
    </row>
    <row r="560" spans="1:4">
      <c r="A560" s="2" t="s">
        <v>1870</v>
      </c>
      <c r="B560" s="3">
        <v>141.68</v>
      </c>
      <c r="C560" t="b">
        <f t="shared" si="16"/>
        <v>0</v>
      </c>
      <c r="D560" t="str">
        <f t="shared" si="17"/>
        <v/>
      </c>
    </row>
    <row r="561" spans="1:4">
      <c r="A561" s="2" t="s">
        <v>1871</v>
      </c>
      <c r="B561" s="3">
        <v>141.47999999999999</v>
      </c>
      <c r="C561" t="b">
        <f t="shared" si="16"/>
        <v>0</v>
      </c>
      <c r="D561" t="str">
        <f t="shared" si="17"/>
        <v/>
      </c>
    </row>
    <row r="562" spans="1:4">
      <c r="A562" s="2" t="s">
        <v>1872</v>
      </c>
      <c r="B562" s="3">
        <v>141.47999999999999</v>
      </c>
      <c r="C562" t="b">
        <f t="shared" si="16"/>
        <v>0</v>
      </c>
      <c r="D562" t="str">
        <f t="shared" si="17"/>
        <v/>
      </c>
    </row>
    <row r="563" spans="1:4">
      <c r="A563" s="2" t="s">
        <v>1873</v>
      </c>
      <c r="B563" s="3">
        <v>139.86000000000001</v>
      </c>
      <c r="C563" t="b">
        <f t="shared" si="16"/>
        <v>0</v>
      </c>
      <c r="D563" t="str">
        <f t="shared" si="17"/>
        <v/>
      </c>
    </row>
    <row r="564" spans="1:4">
      <c r="A564" s="2" t="s">
        <v>1874</v>
      </c>
      <c r="B564" s="3">
        <v>139.86000000000001</v>
      </c>
      <c r="C564" t="b">
        <f t="shared" si="16"/>
        <v>0</v>
      </c>
      <c r="D564" t="str">
        <f t="shared" si="17"/>
        <v/>
      </c>
    </row>
    <row r="565" spans="1:4">
      <c r="A565" s="2" t="s">
        <v>1875</v>
      </c>
      <c r="B565" s="3">
        <v>139.63</v>
      </c>
      <c r="C565" t="b">
        <f t="shared" si="16"/>
        <v>0</v>
      </c>
      <c r="D565" t="str">
        <f t="shared" si="17"/>
        <v/>
      </c>
    </row>
    <row r="566" spans="1:4">
      <c r="A566" s="2" t="s">
        <v>1876</v>
      </c>
      <c r="B566" s="3">
        <v>139.18</v>
      </c>
      <c r="C566" t="b">
        <f t="shared" si="16"/>
        <v>0</v>
      </c>
      <c r="D566" t="str">
        <f t="shared" si="17"/>
        <v/>
      </c>
    </row>
    <row r="567" spans="1:4">
      <c r="A567" s="2" t="s">
        <v>1877</v>
      </c>
      <c r="B567" s="3">
        <v>140.11000000000001</v>
      </c>
      <c r="C567" t="b">
        <f t="shared" si="16"/>
        <v>0</v>
      </c>
      <c r="D567" t="str">
        <f t="shared" si="17"/>
        <v/>
      </c>
    </row>
    <row r="568" spans="1:4">
      <c r="A568" s="2" t="s">
        <v>1878</v>
      </c>
      <c r="B568" s="3">
        <v>141.35</v>
      </c>
      <c r="C568" t="b">
        <f t="shared" si="16"/>
        <v>0</v>
      </c>
      <c r="D568" t="str">
        <f t="shared" si="17"/>
        <v/>
      </c>
    </row>
    <row r="569" spans="1:4">
      <c r="A569" s="2" t="s">
        <v>1879</v>
      </c>
      <c r="B569" s="3">
        <v>141.07</v>
      </c>
      <c r="C569" t="b">
        <f t="shared" si="16"/>
        <v>0</v>
      </c>
      <c r="D569" t="str">
        <f t="shared" si="17"/>
        <v/>
      </c>
    </row>
    <row r="570" spans="1:4">
      <c r="A570" s="2" t="s">
        <v>1880</v>
      </c>
      <c r="B570" s="3">
        <v>140.05000000000001</v>
      </c>
      <c r="C570" t="b">
        <f t="shared" si="16"/>
        <v>0</v>
      </c>
      <c r="D570" t="str">
        <f t="shared" si="17"/>
        <v/>
      </c>
    </row>
    <row r="571" spans="1:4">
      <c r="A571" s="2" t="s">
        <v>1881</v>
      </c>
      <c r="B571" s="3">
        <v>139.16</v>
      </c>
      <c r="C571" t="b">
        <f t="shared" si="16"/>
        <v>0</v>
      </c>
      <c r="D571" t="str">
        <f t="shared" si="17"/>
        <v/>
      </c>
    </row>
    <row r="572" spans="1:4">
      <c r="A572" s="2" t="s">
        <v>1882</v>
      </c>
      <c r="B572" s="3">
        <v>141.13</v>
      </c>
      <c r="C572" t="b">
        <f t="shared" si="16"/>
        <v>0</v>
      </c>
      <c r="D572" t="str">
        <f t="shared" si="17"/>
        <v/>
      </c>
    </row>
    <row r="573" spans="1:4">
      <c r="A573" s="2" t="s">
        <v>1883</v>
      </c>
      <c r="B573" s="3">
        <v>142.46</v>
      </c>
      <c r="C573" t="b">
        <f t="shared" si="16"/>
        <v>0</v>
      </c>
      <c r="D573" t="str">
        <f t="shared" si="17"/>
        <v/>
      </c>
    </row>
    <row r="574" spans="1:4">
      <c r="A574" s="2" t="s">
        <v>1884</v>
      </c>
      <c r="B574" s="3">
        <v>142.87</v>
      </c>
      <c r="C574" t="b">
        <f t="shared" si="16"/>
        <v>0</v>
      </c>
      <c r="D574" t="str">
        <f t="shared" si="17"/>
        <v/>
      </c>
    </row>
    <row r="575" spans="1:4">
      <c r="A575" s="2" t="s">
        <v>1885</v>
      </c>
      <c r="B575" s="3">
        <v>143.03</v>
      </c>
      <c r="C575" t="b">
        <f t="shared" si="16"/>
        <v>0</v>
      </c>
      <c r="D575" t="str">
        <f t="shared" si="17"/>
        <v/>
      </c>
    </row>
    <row r="576" spans="1:4">
      <c r="A576" s="2" t="s">
        <v>1886</v>
      </c>
      <c r="B576" s="3">
        <v>143.4</v>
      </c>
      <c r="C576" t="b">
        <f t="shared" si="16"/>
        <v>0</v>
      </c>
      <c r="D576" t="str">
        <f t="shared" si="17"/>
        <v/>
      </c>
    </row>
    <row r="577" spans="1:4">
      <c r="A577" s="2" t="s">
        <v>1887</v>
      </c>
      <c r="B577" s="3">
        <v>144.41</v>
      </c>
      <c r="C577" t="b">
        <f t="shared" si="16"/>
        <v>0</v>
      </c>
      <c r="D577" t="str">
        <f t="shared" si="17"/>
        <v/>
      </c>
    </row>
    <row r="578" spans="1:4">
      <c r="A578" s="2" t="s">
        <v>1888</v>
      </c>
      <c r="B578" s="3">
        <v>143.4</v>
      </c>
      <c r="C578" t="b">
        <f t="shared" si="16"/>
        <v>0</v>
      </c>
      <c r="D578" t="str">
        <f t="shared" si="17"/>
        <v/>
      </c>
    </row>
    <row r="579" spans="1:4">
      <c r="A579" s="2" t="s">
        <v>1889</v>
      </c>
      <c r="B579" s="3">
        <v>143.55000000000001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1890</v>
      </c>
      <c r="B580" s="3">
        <v>142.27000000000001</v>
      </c>
      <c r="C580" t="b">
        <f t="shared" si="18"/>
        <v>0</v>
      </c>
      <c r="D580" t="str">
        <f t="shared" si="19"/>
        <v/>
      </c>
    </row>
    <row r="581" spans="1:4">
      <c r="A581" s="2" t="s">
        <v>1891</v>
      </c>
      <c r="B581" s="3">
        <v>142.43</v>
      </c>
      <c r="C581" t="b">
        <f t="shared" si="18"/>
        <v>0</v>
      </c>
      <c r="D581" t="str">
        <f t="shared" si="19"/>
        <v/>
      </c>
    </row>
    <row r="582" spans="1:4">
      <c r="A582" s="2" t="s">
        <v>1892</v>
      </c>
      <c r="B582" s="3">
        <v>142.05000000000001</v>
      </c>
      <c r="C582" t="b">
        <f t="shared" si="18"/>
        <v>0</v>
      </c>
      <c r="D582" t="str">
        <f t="shared" si="19"/>
        <v/>
      </c>
    </row>
    <row r="583" spans="1:4">
      <c r="A583" s="2" t="s">
        <v>1893</v>
      </c>
      <c r="B583" s="3">
        <v>142.05000000000001</v>
      </c>
      <c r="C583" t="b">
        <f t="shared" si="18"/>
        <v>0</v>
      </c>
      <c r="D583" t="str">
        <f t="shared" si="19"/>
        <v/>
      </c>
    </row>
    <row r="584" spans="1:4">
      <c r="A584" s="2" t="s">
        <v>1894</v>
      </c>
      <c r="B584" s="3">
        <v>142.15</v>
      </c>
      <c r="C584" t="b">
        <f t="shared" si="18"/>
        <v>0</v>
      </c>
      <c r="D584" t="str">
        <f t="shared" si="19"/>
        <v/>
      </c>
    </row>
    <row r="585" spans="1:4">
      <c r="A585" s="2" t="s">
        <v>1895</v>
      </c>
      <c r="B585" s="3">
        <v>142.38999999999999</v>
      </c>
      <c r="C585" t="b">
        <f t="shared" si="18"/>
        <v>0</v>
      </c>
      <c r="D585" t="str">
        <f t="shared" si="19"/>
        <v/>
      </c>
    </row>
    <row r="586" spans="1:4">
      <c r="A586" s="2" t="s">
        <v>1896</v>
      </c>
      <c r="B586" s="3">
        <v>142.06</v>
      </c>
      <c r="C586" t="b">
        <f t="shared" si="18"/>
        <v>0</v>
      </c>
      <c r="D586" t="str">
        <f t="shared" si="19"/>
        <v/>
      </c>
    </row>
    <row r="587" spans="1:4">
      <c r="A587" s="2" t="s">
        <v>1897</v>
      </c>
      <c r="B587" s="3">
        <v>140.52500000000001</v>
      </c>
      <c r="C587" t="b">
        <f t="shared" si="18"/>
        <v>0</v>
      </c>
      <c r="D587" t="str">
        <f t="shared" si="19"/>
        <v/>
      </c>
    </row>
    <row r="588" spans="1:4">
      <c r="A588" s="2" t="s">
        <v>1898</v>
      </c>
      <c r="B588" s="3">
        <v>140.4</v>
      </c>
      <c r="C588" t="b">
        <f t="shared" si="18"/>
        <v>0</v>
      </c>
      <c r="D588" t="str">
        <f t="shared" si="19"/>
        <v/>
      </c>
    </row>
    <row r="589" spans="1:4">
      <c r="A589" s="2" t="s">
        <v>1899</v>
      </c>
      <c r="B589" s="3">
        <v>140.4</v>
      </c>
      <c r="C589" t="b">
        <f t="shared" si="18"/>
        <v>0</v>
      </c>
      <c r="D589" t="str">
        <f t="shared" si="19"/>
        <v/>
      </c>
    </row>
    <row r="590" spans="1:4">
      <c r="A590" s="2" t="s">
        <v>1900</v>
      </c>
      <c r="B590" s="3">
        <v>140.78</v>
      </c>
      <c r="C590" t="b">
        <f t="shared" si="18"/>
        <v>0</v>
      </c>
      <c r="D590" t="str">
        <f t="shared" si="19"/>
        <v/>
      </c>
    </row>
    <row r="591" spans="1:4">
      <c r="A591" s="2" t="s">
        <v>1901</v>
      </c>
      <c r="B591" s="3">
        <v>140.82</v>
      </c>
      <c r="C591" t="b">
        <f t="shared" si="18"/>
        <v>0</v>
      </c>
      <c r="D591" t="str">
        <f t="shared" si="19"/>
        <v/>
      </c>
    </row>
    <row r="592" spans="1:4">
      <c r="A592" s="2" t="s">
        <v>1902</v>
      </c>
      <c r="B592" s="3">
        <v>141.26</v>
      </c>
      <c r="C592" t="b">
        <f t="shared" si="18"/>
        <v>0</v>
      </c>
      <c r="D592" t="str">
        <f t="shared" si="19"/>
        <v/>
      </c>
    </row>
    <row r="593" spans="1:4">
      <c r="A593" s="2" t="s">
        <v>1903</v>
      </c>
      <c r="B593" s="3">
        <v>141.26</v>
      </c>
      <c r="C593" t="b">
        <f t="shared" si="18"/>
        <v>0</v>
      </c>
      <c r="D593" t="str">
        <f t="shared" si="19"/>
        <v/>
      </c>
    </row>
    <row r="594" spans="1:4">
      <c r="A594" s="2" t="s">
        <v>1904</v>
      </c>
      <c r="B594" s="3">
        <v>141.26</v>
      </c>
      <c r="C594" t="b">
        <f t="shared" si="18"/>
        <v>0</v>
      </c>
      <c r="D594" t="str">
        <f t="shared" si="19"/>
        <v/>
      </c>
    </row>
    <row r="595" spans="1:4">
      <c r="A595" s="2" t="s">
        <v>1905</v>
      </c>
      <c r="B595" s="3">
        <v>140.809</v>
      </c>
      <c r="C595" t="b">
        <f t="shared" si="18"/>
        <v>0</v>
      </c>
      <c r="D595" t="str">
        <f t="shared" si="19"/>
        <v/>
      </c>
    </row>
    <row r="596" spans="1:4">
      <c r="A596" s="2" t="s">
        <v>1906</v>
      </c>
      <c r="B596" s="3">
        <v>139.57</v>
      </c>
      <c r="C596" t="b">
        <f t="shared" si="18"/>
        <v>0</v>
      </c>
      <c r="D596" t="str">
        <f t="shared" si="19"/>
        <v/>
      </c>
    </row>
    <row r="597" spans="1:4">
      <c r="A597" s="2" t="s">
        <v>1907</v>
      </c>
      <c r="B597" s="3">
        <v>139.5</v>
      </c>
      <c r="C597" t="b">
        <f t="shared" si="18"/>
        <v>0</v>
      </c>
      <c r="D597" t="str">
        <f t="shared" si="19"/>
        <v/>
      </c>
    </row>
    <row r="598" spans="1:4">
      <c r="A598" s="2" t="s">
        <v>1908</v>
      </c>
      <c r="B598" s="3">
        <v>139.5</v>
      </c>
      <c r="C598" t="b">
        <f t="shared" si="18"/>
        <v>0</v>
      </c>
      <c r="D598" t="str">
        <f t="shared" si="19"/>
        <v/>
      </c>
    </row>
    <row r="599" spans="1:4">
      <c r="A599" s="2" t="s">
        <v>1909</v>
      </c>
      <c r="B599" s="3">
        <v>140.22999999999999</v>
      </c>
      <c r="C599" t="b">
        <f t="shared" si="18"/>
        <v>0</v>
      </c>
      <c r="D599" t="str">
        <f t="shared" si="19"/>
        <v/>
      </c>
    </row>
    <row r="600" spans="1:4">
      <c r="A600" s="2" t="s">
        <v>1910</v>
      </c>
      <c r="B600" s="3">
        <v>140.59</v>
      </c>
      <c r="C600" t="b">
        <f t="shared" si="18"/>
        <v>0</v>
      </c>
      <c r="D600" t="str">
        <f t="shared" si="19"/>
        <v/>
      </c>
    </row>
    <row r="601" spans="1:4">
      <c r="A601" s="2" t="s">
        <v>1911</v>
      </c>
      <c r="B601" s="3">
        <v>140.59</v>
      </c>
      <c r="C601" t="b">
        <f t="shared" si="18"/>
        <v>0</v>
      </c>
      <c r="D601" t="str">
        <f t="shared" si="19"/>
        <v/>
      </c>
    </row>
    <row r="602" spans="1:4">
      <c r="A602" s="2" t="s">
        <v>1912</v>
      </c>
      <c r="B602" s="3">
        <v>141.471</v>
      </c>
      <c r="C602" t="b">
        <f t="shared" si="18"/>
        <v>0</v>
      </c>
      <c r="D602" t="str">
        <f t="shared" si="19"/>
        <v/>
      </c>
    </row>
    <row r="603" spans="1:4">
      <c r="A603" s="2" t="s">
        <v>1913</v>
      </c>
      <c r="B603" s="3">
        <v>141.61000000000001</v>
      </c>
      <c r="C603" t="b">
        <f t="shared" si="18"/>
        <v>0</v>
      </c>
      <c r="D603" t="str">
        <f t="shared" si="19"/>
        <v/>
      </c>
    </row>
    <row r="604" spans="1:4">
      <c r="A604" s="2" t="s">
        <v>1914</v>
      </c>
      <c r="B604" s="3">
        <v>141.4</v>
      </c>
      <c r="C604" t="b">
        <f t="shared" si="18"/>
        <v>0</v>
      </c>
      <c r="D604" t="str">
        <f t="shared" si="19"/>
        <v/>
      </c>
    </row>
    <row r="605" spans="1:4">
      <c r="A605" s="2" t="s">
        <v>1915</v>
      </c>
      <c r="B605" s="3">
        <v>141.4</v>
      </c>
      <c r="C605" t="b">
        <f t="shared" si="18"/>
        <v>0</v>
      </c>
      <c r="D605" t="str">
        <f t="shared" si="19"/>
        <v/>
      </c>
    </row>
    <row r="606" spans="1:4">
      <c r="A606" s="2" t="s">
        <v>1916</v>
      </c>
      <c r="B606" s="3">
        <v>142.05000000000001</v>
      </c>
      <c r="C606" t="b">
        <f t="shared" si="18"/>
        <v>0</v>
      </c>
      <c r="D606" t="str">
        <f t="shared" si="19"/>
        <v/>
      </c>
    </row>
    <row r="607" spans="1:4">
      <c r="A607" s="2" t="s">
        <v>1917</v>
      </c>
      <c r="B607" s="3">
        <v>142.47999999999999</v>
      </c>
      <c r="C607" t="b">
        <f t="shared" si="18"/>
        <v>0</v>
      </c>
      <c r="D607" t="str">
        <f t="shared" si="19"/>
        <v/>
      </c>
    </row>
    <row r="608" spans="1:4">
      <c r="A608" s="2" t="s">
        <v>1918</v>
      </c>
      <c r="B608" s="3">
        <v>143.30000000000001</v>
      </c>
      <c r="C608" t="b">
        <f t="shared" si="18"/>
        <v>0</v>
      </c>
      <c r="D608" t="str">
        <f t="shared" si="19"/>
        <v/>
      </c>
    </row>
    <row r="609" spans="1:4">
      <c r="A609" s="2" t="s">
        <v>1919</v>
      </c>
      <c r="B609" s="3">
        <v>144.35</v>
      </c>
      <c r="C609" t="b">
        <f t="shared" si="18"/>
        <v>0</v>
      </c>
      <c r="D609" t="str">
        <f t="shared" si="19"/>
        <v/>
      </c>
    </row>
    <row r="610" spans="1:4">
      <c r="A610" s="2" t="s">
        <v>1920</v>
      </c>
      <c r="B610" s="3">
        <v>145.5</v>
      </c>
      <c r="C610" t="b">
        <f t="shared" si="18"/>
        <v>0</v>
      </c>
      <c r="D610" t="str">
        <f t="shared" si="19"/>
        <v/>
      </c>
    </row>
    <row r="611" spans="1:4">
      <c r="A611" s="2" t="s">
        <v>1921</v>
      </c>
      <c r="B611" s="3">
        <v>145.22999999999999</v>
      </c>
      <c r="C611" t="b">
        <f t="shared" si="18"/>
        <v>0</v>
      </c>
      <c r="D611" t="str">
        <f t="shared" si="19"/>
        <v/>
      </c>
    </row>
    <row r="612" spans="1:4">
      <c r="A612" s="2" t="s">
        <v>1922</v>
      </c>
      <c r="B612" s="3">
        <v>145.22999999999999</v>
      </c>
      <c r="C612" t="b">
        <f t="shared" si="18"/>
        <v>0</v>
      </c>
      <c r="D612" t="str">
        <f t="shared" si="19"/>
        <v/>
      </c>
    </row>
    <row r="613" spans="1:4">
      <c r="A613" s="2" t="s">
        <v>1923</v>
      </c>
      <c r="B613" s="3">
        <v>145.59</v>
      </c>
      <c r="C613" t="b">
        <f t="shared" si="18"/>
        <v>0</v>
      </c>
      <c r="D613" t="str">
        <f t="shared" si="19"/>
        <v/>
      </c>
    </row>
    <row r="614" spans="1:4">
      <c r="A614" s="2" t="s">
        <v>1924</v>
      </c>
      <c r="B614" s="3">
        <v>144.82</v>
      </c>
      <c r="C614" t="b">
        <f t="shared" si="18"/>
        <v>0</v>
      </c>
      <c r="D614" t="str">
        <f t="shared" si="19"/>
        <v/>
      </c>
    </row>
    <row r="615" spans="1:4">
      <c r="A615" s="2" t="s">
        <v>1925</v>
      </c>
      <c r="B615" s="3">
        <v>144.82</v>
      </c>
      <c r="C615" t="b">
        <f t="shared" si="18"/>
        <v>0</v>
      </c>
      <c r="D615" t="str">
        <f t="shared" si="19"/>
        <v/>
      </c>
    </row>
    <row r="616" spans="1:4">
      <c r="A616" s="2" t="s">
        <v>1926</v>
      </c>
      <c r="B616" s="3">
        <v>145.05000000000001</v>
      </c>
      <c r="C616" t="b">
        <f t="shared" si="18"/>
        <v>0</v>
      </c>
      <c r="D616" t="str">
        <f t="shared" si="19"/>
        <v/>
      </c>
    </row>
    <row r="617" spans="1:4">
      <c r="A617" s="2" t="s">
        <v>1927</v>
      </c>
      <c r="B617" s="3">
        <v>144.30000000000001</v>
      </c>
      <c r="C617" t="b">
        <f t="shared" si="18"/>
        <v>0</v>
      </c>
      <c r="D617" t="str">
        <f t="shared" si="19"/>
        <v/>
      </c>
    </row>
    <row r="618" spans="1:4">
      <c r="A618" s="2" t="s">
        <v>1928</v>
      </c>
      <c r="B618" s="3">
        <v>144.30000000000001</v>
      </c>
      <c r="C618" t="b">
        <f t="shared" si="18"/>
        <v>0</v>
      </c>
      <c r="D618" t="str">
        <f t="shared" si="19"/>
        <v/>
      </c>
    </row>
    <row r="619" spans="1:4">
      <c r="A619" s="2" t="s">
        <v>1929</v>
      </c>
      <c r="B619" s="3">
        <v>144.28</v>
      </c>
      <c r="C619" t="b">
        <f t="shared" si="18"/>
        <v>0</v>
      </c>
      <c r="D619" t="str">
        <f t="shared" si="19"/>
        <v/>
      </c>
    </row>
    <row r="620" spans="1:4">
      <c r="A620" s="2" t="s">
        <v>1930</v>
      </c>
      <c r="B620" s="3">
        <v>143.87</v>
      </c>
      <c r="C620" t="b">
        <f t="shared" si="18"/>
        <v>0</v>
      </c>
      <c r="D620" t="str">
        <f t="shared" si="19"/>
        <v/>
      </c>
    </row>
    <row r="621" spans="1:4">
      <c r="A621" s="2" t="s">
        <v>1931</v>
      </c>
      <c r="B621" s="3">
        <v>143.87</v>
      </c>
      <c r="C621" t="b">
        <f t="shared" si="18"/>
        <v>0</v>
      </c>
      <c r="D621" t="str">
        <f t="shared" si="19"/>
        <v/>
      </c>
    </row>
    <row r="622" spans="1:4">
      <c r="A622" s="2" t="s">
        <v>1932</v>
      </c>
      <c r="B622" s="3">
        <v>144.18</v>
      </c>
      <c r="C622" t="b">
        <f t="shared" si="18"/>
        <v>0</v>
      </c>
      <c r="D622" t="str">
        <f t="shared" si="19"/>
        <v/>
      </c>
    </row>
    <row r="623" spans="1:4">
      <c r="A623" s="2" t="s">
        <v>1933</v>
      </c>
      <c r="B623" s="3">
        <v>145.04</v>
      </c>
      <c r="C623" t="b">
        <f t="shared" si="18"/>
        <v>0</v>
      </c>
      <c r="D623" t="str">
        <f t="shared" si="19"/>
        <v/>
      </c>
    </row>
    <row r="624" spans="1:4">
      <c r="A624" s="2" t="s">
        <v>1934</v>
      </c>
      <c r="B624" s="3">
        <v>145.04</v>
      </c>
      <c r="C624" t="b">
        <f t="shared" si="18"/>
        <v>0</v>
      </c>
      <c r="D624" t="str">
        <f t="shared" si="19"/>
        <v/>
      </c>
    </row>
    <row r="625" spans="1:4">
      <c r="A625" s="2" t="s">
        <v>1935</v>
      </c>
      <c r="B625" s="3">
        <v>145.12</v>
      </c>
      <c r="C625" t="b">
        <f t="shared" si="18"/>
        <v>0</v>
      </c>
      <c r="D625" t="str">
        <f t="shared" si="19"/>
        <v/>
      </c>
    </row>
    <row r="626" spans="1:4">
      <c r="A626" s="2" t="s">
        <v>1936</v>
      </c>
      <c r="B626" s="3">
        <v>145.12</v>
      </c>
      <c r="C626" t="b">
        <f t="shared" si="18"/>
        <v>0</v>
      </c>
      <c r="D626" t="str">
        <f t="shared" si="19"/>
        <v/>
      </c>
    </row>
    <row r="627" spans="1:4">
      <c r="A627" s="2" t="s">
        <v>1937</v>
      </c>
      <c r="B627" s="3">
        <v>145.12</v>
      </c>
      <c r="C627" t="b">
        <f t="shared" si="18"/>
        <v>0</v>
      </c>
      <c r="D627" t="str">
        <f t="shared" si="19"/>
        <v/>
      </c>
    </row>
    <row r="628" spans="1:4">
      <c r="A628" s="2" t="s">
        <v>1938</v>
      </c>
      <c r="B628" s="3">
        <v>144.69</v>
      </c>
      <c r="C628" t="b">
        <f t="shared" si="18"/>
        <v>0</v>
      </c>
      <c r="D628" t="str">
        <f t="shared" si="19"/>
        <v/>
      </c>
    </row>
    <row r="629" spans="1:4">
      <c r="A629" s="2" t="s">
        <v>1939</v>
      </c>
      <c r="B629" s="3">
        <v>144.69</v>
      </c>
      <c r="C629" t="b">
        <f t="shared" si="18"/>
        <v>0</v>
      </c>
      <c r="D629" t="str">
        <f t="shared" si="19"/>
        <v/>
      </c>
    </row>
    <row r="630" spans="1:4">
      <c r="A630" s="2" t="s">
        <v>1940</v>
      </c>
      <c r="B630" s="3">
        <v>144.69</v>
      </c>
      <c r="C630" t="b">
        <f t="shared" si="18"/>
        <v>0</v>
      </c>
      <c r="D630" t="str">
        <f t="shared" si="19"/>
        <v/>
      </c>
    </row>
    <row r="631" spans="1:4">
      <c r="A631" s="2" t="s">
        <v>1941</v>
      </c>
      <c r="B631" s="3">
        <v>144.69</v>
      </c>
      <c r="C631" t="b">
        <f t="shared" si="18"/>
        <v>0</v>
      </c>
      <c r="D631" t="str">
        <f t="shared" si="19"/>
        <v/>
      </c>
    </row>
    <row r="632" spans="1:4">
      <c r="A632" s="2" t="s">
        <v>1942</v>
      </c>
      <c r="B632" s="3">
        <v>144.69</v>
      </c>
      <c r="C632" t="b">
        <f t="shared" si="18"/>
        <v>0</v>
      </c>
      <c r="D632" t="str">
        <f t="shared" si="19"/>
        <v/>
      </c>
    </row>
    <row r="633" spans="1:4">
      <c r="A633" s="2" t="s">
        <v>1943</v>
      </c>
      <c r="B633" s="3">
        <v>144.69</v>
      </c>
      <c r="C633" t="b">
        <f t="shared" si="18"/>
        <v>0</v>
      </c>
      <c r="D633" t="str">
        <f t="shared" si="19"/>
        <v/>
      </c>
    </row>
    <row r="634" spans="1:4">
      <c r="A634" s="2" t="s">
        <v>1944</v>
      </c>
      <c r="B634" s="3">
        <v>144.69</v>
      </c>
      <c r="C634" t="b">
        <f t="shared" si="18"/>
        <v>0</v>
      </c>
      <c r="D634" t="str">
        <f t="shared" si="19"/>
        <v/>
      </c>
    </row>
    <row r="635" spans="1:4">
      <c r="A635" s="2" t="s">
        <v>1945</v>
      </c>
      <c r="B635" s="3">
        <v>144.54</v>
      </c>
      <c r="C635" t="b">
        <f t="shared" si="18"/>
        <v>0</v>
      </c>
      <c r="D635" t="str">
        <f t="shared" si="19"/>
        <v/>
      </c>
    </row>
    <row r="636" spans="1:4">
      <c r="A636" s="2" t="s">
        <v>1946</v>
      </c>
      <c r="B636" s="3">
        <v>144.54</v>
      </c>
      <c r="C636" t="b">
        <f t="shared" si="18"/>
        <v>0</v>
      </c>
      <c r="D636" t="str">
        <f t="shared" si="19"/>
        <v/>
      </c>
    </row>
    <row r="637" spans="1:4">
      <c r="A637" s="2" t="s">
        <v>1947</v>
      </c>
      <c r="B637" s="3">
        <v>144.66</v>
      </c>
      <c r="C637" t="b">
        <f t="shared" si="18"/>
        <v>0</v>
      </c>
      <c r="D637" t="str">
        <f t="shared" si="19"/>
        <v/>
      </c>
    </row>
    <row r="638" spans="1:4">
      <c r="A638" s="2" t="s">
        <v>1948</v>
      </c>
      <c r="B638" s="3">
        <v>144.22</v>
      </c>
      <c r="C638" t="b">
        <f t="shared" si="18"/>
        <v>0</v>
      </c>
      <c r="D638" t="str">
        <f t="shared" si="19"/>
        <v/>
      </c>
    </row>
    <row r="639" spans="1:4">
      <c r="A639" s="2" t="s">
        <v>1949</v>
      </c>
      <c r="B639" s="3">
        <v>142.47999999999999</v>
      </c>
      <c r="C639" t="b">
        <f t="shared" si="18"/>
        <v>0</v>
      </c>
      <c r="D639" t="str">
        <f t="shared" si="19"/>
        <v/>
      </c>
    </row>
    <row r="640" spans="1:4">
      <c r="A640" s="2" t="s">
        <v>1950</v>
      </c>
      <c r="B640" s="3">
        <v>142.44999999999999</v>
      </c>
      <c r="C640" t="b">
        <f t="shared" si="18"/>
        <v>0</v>
      </c>
      <c r="D640" t="str">
        <f t="shared" si="19"/>
        <v/>
      </c>
    </row>
    <row r="641" spans="1:4">
      <c r="A641" s="2" t="s">
        <v>1951</v>
      </c>
      <c r="B641" s="3">
        <v>142.44999999999999</v>
      </c>
      <c r="C641" t="b">
        <f t="shared" si="18"/>
        <v>0</v>
      </c>
      <c r="D641" t="str">
        <f t="shared" si="19"/>
        <v/>
      </c>
    </row>
    <row r="642" spans="1:4">
      <c r="A642" s="2" t="s">
        <v>1952</v>
      </c>
      <c r="B642" s="3">
        <v>143.1</v>
      </c>
      <c r="C642" t="b">
        <f t="shared" si="18"/>
        <v>0</v>
      </c>
      <c r="D642" t="str">
        <f t="shared" si="19"/>
        <v/>
      </c>
    </row>
    <row r="643" spans="1:4">
      <c r="A643" s="2" t="s">
        <v>1953</v>
      </c>
      <c r="B643" s="3">
        <v>143.81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1954</v>
      </c>
      <c r="B644" s="3">
        <v>144.30000000000001</v>
      </c>
      <c r="C644" t="b">
        <f t="shared" si="20"/>
        <v>0</v>
      </c>
      <c r="D644" t="str">
        <f t="shared" si="21"/>
        <v/>
      </c>
    </row>
    <row r="645" spans="1:4">
      <c r="A645" s="2" t="s">
        <v>1955</v>
      </c>
      <c r="B645" s="3">
        <v>145.83000000000001</v>
      </c>
      <c r="C645" t="b">
        <f t="shared" si="20"/>
        <v>0</v>
      </c>
      <c r="D645" t="str">
        <f t="shared" si="21"/>
        <v/>
      </c>
    </row>
    <row r="646" spans="1:4">
      <c r="A646" s="2" t="s">
        <v>1956</v>
      </c>
      <c r="B646" s="3">
        <v>146.96</v>
      </c>
      <c r="C646" t="b">
        <f t="shared" si="20"/>
        <v>0</v>
      </c>
      <c r="D646" t="str">
        <f t="shared" si="21"/>
        <v/>
      </c>
    </row>
    <row r="647" spans="1:4">
      <c r="A647" s="2" t="s">
        <v>1957</v>
      </c>
      <c r="B647" s="3">
        <v>144.94999999999999</v>
      </c>
      <c r="C647" t="b">
        <f t="shared" si="20"/>
        <v>0</v>
      </c>
      <c r="D647" t="str">
        <f t="shared" si="21"/>
        <v/>
      </c>
    </row>
    <row r="648" spans="1:4">
      <c r="A648" s="2" t="s">
        <v>1958</v>
      </c>
      <c r="B648" s="3">
        <v>144.46</v>
      </c>
      <c r="C648" t="b">
        <f t="shared" si="20"/>
        <v>0</v>
      </c>
      <c r="D648" t="str">
        <f t="shared" si="21"/>
        <v/>
      </c>
    </row>
    <row r="649" spans="1:4">
      <c r="A649" s="2" t="s">
        <v>1959</v>
      </c>
      <c r="B649" s="3">
        <v>144.46</v>
      </c>
      <c r="C649" t="b">
        <f t="shared" si="20"/>
        <v>0</v>
      </c>
      <c r="D649" t="str">
        <f t="shared" si="21"/>
        <v/>
      </c>
    </row>
    <row r="650" spans="1:4">
      <c r="A650" s="2" t="s">
        <v>1960</v>
      </c>
      <c r="B650" s="3">
        <v>144.46</v>
      </c>
      <c r="C650" t="b">
        <f t="shared" si="20"/>
        <v>0</v>
      </c>
      <c r="D650" t="str">
        <f t="shared" si="21"/>
        <v/>
      </c>
    </row>
    <row r="651" spans="1:4">
      <c r="A651" s="2" t="s">
        <v>1961</v>
      </c>
      <c r="B651" s="3">
        <v>144.55000000000001</v>
      </c>
      <c r="C651" t="b">
        <f t="shared" si="20"/>
        <v>0</v>
      </c>
      <c r="D651" t="str">
        <f t="shared" si="21"/>
        <v/>
      </c>
    </row>
    <row r="652" spans="1:4">
      <c r="A652" s="2" t="s">
        <v>1962</v>
      </c>
      <c r="B652" s="3">
        <v>144.55000000000001</v>
      </c>
      <c r="C652" t="b">
        <f t="shared" si="20"/>
        <v>0</v>
      </c>
      <c r="D652" t="str">
        <f t="shared" si="21"/>
        <v/>
      </c>
    </row>
    <row r="653" spans="1:4">
      <c r="A653" s="2" t="s">
        <v>1963</v>
      </c>
      <c r="B653" s="3">
        <v>144.55000000000001</v>
      </c>
      <c r="C653" t="b">
        <f t="shared" si="20"/>
        <v>0</v>
      </c>
      <c r="D653" t="str">
        <f t="shared" si="21"/>
        <v/>
      </c>
    </row>
    <row r="654" spans="1:4">
      <c r="A654" s="2" t="s">
        <v>1964</v>
      </c>
      <c r="B654" s="3">
        <v>144.55000000000001</v>
      </c>
      <c r="C654" t="b">
        <f t="shared" si="20"/>
        <v>0</v>
      </c>
      <c r="D654" t="str">
        <f t="shared" si="21"/>
        <v/>
      </c>
    </row>
    <row r="655" spans="1:4">
      <c r="A655" s="2" t="s">
        <v>1965</v>
      </c>
      <c r="B655" s="3">
        <v>144.76</v>
      </c>
      <c r="C655" t="b">
        <f t="shared" si="20"/>
        <v>0</v>
      </c>
      <c r="D655" t="str">
        <f t="shared" si="21"/>
        <v/>
      </c>
    </row>
    <row r="656" spans="1:4">
      <c r="A656" s="2" t="s">
        <v>1966</v>
      </c>
      <c r="B656" s="3">
        <v>144.76</v>
      </c>
      <c r="C656" t="b">
        <f t="shared" si="20"/>
        <v>0</v>
      </c>
      <c r="D656" t="str">
        <f t="shared" si="21"/>
        <v/>
      </c>
    </row>
    <row r="657" spans="1:4">
      <c r="A657" s="2" t="s">
        <v>1967</v>
      </c>
      <c r="B657" s="3">
        <v>145.91999999999999</v>
      </c>
      <c r="C657" t="b">
        <f t="shared" si="20"/>
        <v>0</v>
      </c>
      <c r="D657" t="str">
        <f t="shared" si="21"/>
        <v/>
      </c>
    </row>
    <row r="658" spans="1:4">
      <c r="A658" s="2" t="s">
        <v>1968</v>
      </c>
      <c r="B658" s="3">
        <v>144.97</v>
      </c>
      <c r="C658" t="b">
        <f t="shared" si="20"/>
        <v>0</v>
      </c>
      <c r="D658" t="str">
        <f t="shared" si="21"/>
        <v/>
      </c>
    </row>
    <row r="659" spans="1:4">
      <c r="A659" s="2" t="s">
        <v>1969</v>
      </c>
      <c r="B659" s="3">
        <v>143.72</v>
      </c>
      <c r="C659" t="b">
        <f t="shared" si="20"/>
        <v>0</v>
      </c>
      <c r="D659" t="str">
        <f t="shared" si="21"/>
        <v/>
      </c>
    </row>
    <row r="660" spans="1:4">
      <c r="A660" s="2" t="s">
        <v>1970</v>
      </c>
      <c r="B660" s="3">
        <v>143.72</v>
      </c>
      <c r="C660" t="b">
        <f t="shared" si="20"/>
        <v>0</v>
      </c>
      <c r="D660" t="str">
        <f t="shared" si="21"/>
        <v/>
      </c>
    </row>
    <row r="661" spans="1:4">
      <c r="A661" s="2" t="s">
        <v>1971</v>
      </c>
      <c r="B661" s="3">
        <v>143.34</v>
      </c>
      <c r="C661" t="b">
        <f t="shared" si="20"/>
        <v>0</v>
      </c>
      <c r="D661" t="str">
        <f t="shared" si="21"/>
        <v/>
      </c>
    </row>
    <row r="662" spans="1:4">
      <c r="A662" s="2" t="s">
        <v>1972</v>
      </c>
      <c r="B662" s="3">
        <v>143.69</v>
      </c>
      <c r="C662" t="b">
        <f t="shared" si="20"/>
        <v>0</v>
      </c>
      <c r="D662" t="str">
        <f t="shared" si="21"/>
        <v/>
      </c>
    </row>
    <row r="663" spans="1:4">
      <c r="A663" s="2" t="s">
        <v>1973</v>
      </c>
      <c r="B663" s="3">
        <v>143.69</v>
      </c>
      <c r="C663" t="b">
        <f t="shared" si="20"/>
        <v>0</v>
      </c>
      <c r="D663" t="str">
        <f t="shared" si="21"/>
        <v/>
      </c>
    </row>
    <row r="664" spans="1:4">
      <c r="A664" s="2" t="s">
        <v>1974</v>
      </c>
      <c r="B664" s="3">
        <v>143.69</v>
      </c>
      <c r="C664" t="b">
        <f t="shared" si="20"/>
        <v>0</v>
      </c>
      <c r="D664" t="str">
        <f t="shared" si="21"/>
        <v/>
      </c>
    </row>
    <row r="665" spans="1:4">
      <c r="A665" s="2" t="s">
        <v>1975</v>
      </c>
      <c r="B665" s="3">
        <v>143.69</v>
      </c>
      <c r="C665" t="b">
        <f t="shared" si="20"/>
        <v>0</v>
      </c>
      <c r="D665" t="str">
        <f t="shared" si="21"/>
        <v/>
      </c>
    </row>
    <row r="666" spans="1:4">
      <c r="A666" s="2" t="s">
        <v>1976</v>
      </c>
      <c r="B666" s="3">
        <v>143.46</v>
      </c>
      <c r="C666" t="b">
        <f t="shared" si="20"/>
        <v>0</v>
      </c>
      <c r="D666" t="str">
        <f t="shared" si="21"/>
        <v/>
      </c>
    </row>
    <row r="667" spans="1:4">
      <c r="A667" s="2" t="s">
        <v>1977</v>
      </c>
      <c r="B667" s="3">
        <v>142.62</v>
      </c>
      <c r="C667" t="b">
        <f t="shared" si="20"/>
        <v>0</v>
      </c>
      <c r="D667" t="str">
        <f t="shared" si="21"/>
        <v/>
      </c>
    </row>
    <row r="668" spans="1:4">
      <c r="A668" s="2" t="s">
        <v>1978</v>
      </c>
      <c r="B668" s="3">
        <v>142.47</v>
      </c>
      <c r="C668" t="b">
        <f t="shared" si="20"/>
        <v>0</v>
      </c>
      <c r="D668" t="str">
        <f t="shared" si="21"/>
        <v/>
      </c>
    </row>
    <row r="669" spans="1:4">
      <c r="A669" s="2" t="s">
        <v>1979</v>
      </c>
      <c r="B669" s="3">
        <v>142.47</v>
      </c>
      <c r="C669" t="b">
        <f t="shared" si="20"/>
        <v>0</v>
      </c>
      <c r="D669" t="str">
        <f t="shared" si="21"/>
        <v/>
      </c>
    </row>
    <row r="670" spans="1:4">
      <c r="A670" s="2" t="s">
        <v>1980</v>
      </c>
      <c r="B670" s="3">
        <v>141.94999999999999</v>
      </c>
      <c r="C670" t="b">
        <f t="shared" si="20"/>
        <v>0</v>
      </c>
      <c r="D670" t="str">
        <f t="shared" si="21"/>
        <v/>
      </c>
    </row>
    <row r="671" spans="1:4">
      <c r="A671" s="2" t="s">
        <v>1981</v>
      </c>
      <c r="B671" s="3">
        <v>141.94999999999999</v>
      </c>
      <c r="C671" t="b">
        <f t="shared" si="20"/>
        <v>0</v>
      </c>
      <c r="D671" t="str">
        <f t="shared" si="21"/>
        <v/>
      </c>
    </row>
    <row r="672" spans="1:4">
      <c r="A672" s="2" t="s">
        <v>1982</v>
      </c>
      <c r="B672" s="3">
        <v>141.72999999999999</v>
      </c>
      <c r="C672" t="b">
        <f t="shared" si="20"/>
        <v>0</v>
      </c>
      <c r="D672" t="str">
        <f t="shared" si="21"/>
        <v/>
      </c>
    </row>
    <row r="673" spans="1:4">
      <c r="A673" s="2" t="s">
        <v>1983</v>
      </c>
      <c r="B673" s="3">
        <v>141.72999999999999</v>
      </c>
      <c r="C673" t="b">
        <f t="shared" si="20"/>
        <v>0</v>
      </c>
      <c r="D673" t="str">
        <f t="shared" si="21"/>
        <v/>
      </c>
    </row>
    <row r="674" spans="1:4">
      <c r="A674" s="2" t="s">
        <v>1984</v>
      </c>
      <c r="B674" s="3">
        <v>141.72999999999999</v>
      </c>
      <c r="C674" t="b">
        <f t="shared" si="20"/>
        <v>0</v>
      </c>
      <c r="D674" t="str">
        <f t="shared" si="21"/>
        <v/>
      </c>
    </row>
    <row r="675" spans="1:4">
      <c r="A675" s="2" t="s">
        <v>1985</v>
      </c>
      <c r="B675" s="3">
        <v>141.35</v>
      </c>
      <c r="C675" t="b">
        <f t="shared" si="20"/>
        <v>0</v>
      </c>
      <c r="D675" t="str">
        <f t="shared" si="21"/>
        <v/>
      </c>
    </row>
    <row r="676" spans="1:4">
      <c r="A676" s="2" t="s">
        <v>1986</v>
      </c>
      <c r="B676" s="3">
        <v>141.35</v>
      </c>
      <c r="C676" t="b">
        <f t="shared" si="20"/>
        <v>0</v>
      </c>
      <c r="D676" t="str">
        <f t="shared" si="21"/>
        <v/>
      </c>
    </row>
    <row r="677" spans="1:4">
      <c r="A677" s="2" t="s">
        <v>1987</v>
      </c>
      <c r="B677" s="3">
        <v>141.35</v>
      </c>
      <c r="C677" t="b">
        <f t="shared" si="20"/>
        <v>0</v>
      </c>
      <c r="D677" t="str">
        <f t="shared" si="21"/>
        <v/>
      </c>
    </row>
    <row r="678" spans="1:4">
      <c r="A678" s="2" t="s">
        <v>1988</v>
      </c>
      <c r="B678" s="3">
        <v>142.69999999999999</v>
      </c>
      <c r="C678" t="b">
        <f t="shared" si="20"/>
        <v>0</v>
      </c>
      <c r="D678" t="str">
        <f t="shared" si="21"/>
        <v/>
      </c>
    </row>
    <row r="679" spans="1:4">
      <c r="A679" s="2" t="s">
        <v>1989</v>
      </c>
      <c r="B679" s="3">
        <v>141.58000000000001</v>
      </c>
      <c r="C679" t="b">
        <f t="shared" si="20"/>
        <v>0</v>
      </c>
      <c r="D679" t="str">
        <f t="shared" si="21"/>
        <v/>
      </c>
    </row>
    <row r="680" spans="1:4">
      <c r="A680" s="2" t="s">
        <v>1990</v>
      </c>
      <c r="B680" s="3">
        <v>140.72999999999999</v>
      </c>
      <c r="C680" t="b">
        <f t="shared" si="20"/>
        <v>0</v>
      </c>
      <c r="D680" t="str">
        <f t="shared" si="21"/>
        <v/>
      </c>
    </row>
    <row r="681" spans="1:4">
      <c r="A681" s="2" t="s">
        <v>1991</v>
      </c>
      <c r="B681" s="3">
        <v>140.72999999999999</v>
      </c>
      <c r="C681" t="b">
        <f t="shared" si="20"/>
        <v>0</v>
      </c>
      <c r="D681" t="str">
        <f t="shared" si="21"/>
        <v/>
      </c>
    </row>
    <row r="682" spans="1:4">
      <c r="A682" s="2" t="s">
        <v>1992</v>
      </c>
      <c r="B682" s="3">
        <v>140.72999999999999</v>
      </c>
      <c r="C682" t="b">
        <f t="shared" si="20"/>
        <v>0</v>
      </c>
      <c r="D682" t="str">
        <f t="shared" si="21"/>
        <v/>
      </c>
    </row>
    <row r="683" spans="1:4">
      <c r="A683" s="2" t="s">
        <v>1993</v>
      </c>
      <c r="B683" s="3">
        <v>140.72999999999999</v>
      </c>
      <c r="C683" t="b">
        <f t="shared" si="20"/>
        <v>0</v>
      </c>
      <c r="D683" t="str">
        <f t="shared" si="21"/>
        <v/>
      </c>
    </row>
    <row r="684" spans="1:4">
      <c r="A684" s="2" t="s">
        <v>1994</v>
      </c>
      <c r="B684" s="3">
        <v>140.72999999999999</v>
      </c>
      <c r="C684" t="b">
        <f t="shared" si="20"/>
        <v>0</v>
      </c>
      <c r="D684" t="str">
        <f t="shared" si="21"/>
        <v/>
      </c>
    </row>
    <row r="685" spans="1:4">
      <c r="A685" s="2" t="s">
        <v>1995</v>
      </c>
      <c r="B685" s="3">
        <v>139.84</v>
      </c>
      <c r="C685" t="b">
        <f t="shared" si="20"/>
        <v>0</v>
      </c>
      <c r="D685" t="str">
        <f t="shared" si="21"/>
        <v/>
      </c>
    </row>
    <row r="686" spans="1:4">
      <c r="A686" s="2" t="s">
        <v>1996</v>
      </c>
      <c r="B686" s="3">
        <v>139.79</v>
      </c>
      <c r="C686" t="b">
        <f t="shared" si="20"/>
        <v>0</v>
      </c>
      <c r="D686" t="str">
        <f t="shared" si="21"/>
        <v/>
      </c>
    </row>
    <row r="687" spans="1:4">
      <c r="A687" s="2" t="s">
        <v>1997</v>
      </c>
      <c r="B687" s="3">
        <v>139.21</v>
      </c>
      <c r="C687" t="b">
        <f t="shared" si="20"/>
        <v>0</v>
      </c>
      <c r="D687" t="str">
        <f t="shared" si="21"/>
        <v/>
      </c>
    </row>
    <row r="688" spans="1:4">
      <c r="A688" s="2" t="s">
        <v>1998</v>
      </c>
      <c r="B688" s="3">
        <v>138.91999999999999</v>
      </c>
      <c r="C688" t="b">
        <f t="shared" si="20"/>
        <v>0</v>
      </c>
      <c r="D688" t="str">
        <f t="shared" si="21"/>
        <v/>
      </c>
    </row>
    <row r="689" spans="1:4">
      <c r="A689" s="2" t="s">
        <v>1999</v>
      </c>
      <c r="B689" s="3">
        <v>138.25</v>
      </c>
      <c r="C689" t="b">
        <f t="shared" si="20"/>
        <v>0</v>
      </c>
      <c r="D689" t="str">
        <f t="shared" si="21"/>
        <v/>
      </c>
    </row>
    <row r="690" spans="1:4">
      <c r="A690" s="2" t="s">
        <v>2000</v>
      </c>
      <c r="B690" s="3">
        <v>138.25</v>
      </c>
      <c r="C690" t="b">
        <f t="shared" si="20"/>
        <v>0</v>
      </c>
      <c r="D690" t="str">
        <f t="shared" si="21"/>
        <v/>
      </c>
    </row>
    <row r="691" spans="1:4">
      <c r="A691" s="2" t="s">
        <v>2001</v>
      </c>
      <c r="B691" s="3">
        <v>138.25</v>
      </c>
      <c r="C691" t="b">
        <f t="shared" si="20"/>
        <v>0</v>
      </c>
      <c r="D691" t="str">
        <f t="shared" si="21"/>
        <v/>
      </c>
    </row>
    <row r="692" spans="1:4">
      <c r="A692" s="2" t="s">
        <v>2002</v>
      </c>
      <c r="B692" s="3">
        <v>138.25</v>
      </c>
      <c r="C692" t="b">
        <f t="shared" si="20"/>
        <v>0</v>
      </c>
      <c r="D692" t="str">
        <f t="shared" si="21"/>
        <v/>
      </c>
    </row>
    <row r="693" spans="1:4">
      <c r="A693" s="2" t="s">
        <v>2003</v>
      </c>
      <c r="B693" s="3">
        <v>138.58000000000001</v>
      </c>
      <c r="C693" t="b">
        <f t="shared" si="20"/>
        <v>0</v>
      </c>
      <c r="D693" t="str">
        <f t="shared" si="21"/>
        <v/>
      </c>
    </row>
    <row r="694" spans="1:4">
      <c r="A694" s="2" t="s">
        <v>2004</v>
      </c>
      <c r="B694" s="3">
        <v>138.58000000000001</v>
      </c>
      <c r="C694" t="b">
        <f t="shared" si="20"/>
        <v>0</v>
      </c>
      <c r="D694" t="str">
        <f t="shared" si="21"/>
        <v/>
      </c>
    </row>
    <row r="695" spans="1:4">
      <c r="A695" s="2" t="s">
        <v>2005</v>
      </c>
      <c r="B695" s="3">
        <v>138.6</v>
      </c>
      <c r="C695" t="b">
        <f t="shared" si="20"/>
        <v>0</v>
      </c>
      <c r="D695" t="str">
        <f t="shared" si="21"/>
        <v/>
      </c>
    </row>
    <row r="696" spans="1:4">
      <c r="A696" s="2" t="s">
        <v>2006</v>
      </c>
      <c r="B696" s="3">
        <v>138.88</v>
      </c>
      <c r="C696" t="b">
        <f t="shared" si="20"/>
        <v>0</v>
      </c>
      <c r="D696" t="str">
        <f t="shared" si="21"/>
        <v/>
      </c>
    </row>
    <row r="697" spans="1:4">
      <c r="A697" s="2" t="s">
        <v>2007</v>
      </c>
      <c r="B697" s="3">
        <v>138.59</v>
      </c>
      <c r="C697" t="b">
        <f t="shared" si="20"/>
        <v>0</v>
      </c>
      <c r="D697" t="str">
        <f t="shared" si="21"/>
        <v/>
      </c>
    </row>
    <row r="698" spans="1:4">
      <c r="A698" s="2" t="s">
        <v>2008</v>
      </c>
      <c r="B698" s="3">
        <v>137.62</v>
      </c>
      <c r="C698" t="b">
        <f t="shared" si="20"/>
        <v>0</v>
      </c>
      <c r="D698" t="str">
        <f t="shared" si="21"/>
        <v/>
      </c>
    </row>
    <row r="699" spans="1:4">
      <c r="A699" s="2" t="s">
        <v>2009</v>
      </c>
      <c r="B699" s="3">
        <v>137.19</v>
      </c>
      <c r="C699" t="b">
        <f t="shared" si="20"/>
        <v>0</v>
      </c>
      <c r="D699" t="str">
        <f t="shared" si="21"/>
        <v/>
      </c>
    </row>
    <row r="700" spans="1:4">
      <c r="A700" s="2" t="s">
        <v>2010</v>
      </c>
      <c r="B700" s="3">
        <v>137.19</v>
      </c>
      <c r="C700" t="b">
        <f t="shared" si="20"/>
        <v>0</v>
      </c>
      <c r="D700" t="str">
        <f t="shared" si="21"/>
        <v/>
      </c>
    </row>
    <row r="701" spans="1:4">
      <c r="A701" s="2" t="s">
        <v>2011</v>
      </c>
      <c r="B701" s="3">
        <v>137.19</v>
      </c>
      <c r="C701" t="b">
        <f t="shared" si="20"/>
        <v>0</v>
      </c>
      <c r="D701" t="str">
        <f t="shared" si="21"/>
        <v/>
      </c>
    </row>
    <row r="702" spans="1:4">
      <c r="A702" s="2" t="s">
        <v>2012</v>
      </c>
      <c r="B702" s="3">
        <v>137.19</v>
      </c>
      <c r="C702" t="b">
        <f t="shared" si="20"/>
        <v>0</v>
      </c>
      <c r="D702" t="str">
        <f t="shared" si="21"/>
        <v/>
      </c>
    </row>
    <row r="703" spans="1:4">
      <c r="A703" s="2" t="s">
        <v>2013</v>
      </c>
      <c r="B703" s="3">
        <v>136.62</v>
      </c>
      <c r="C703" t="b">
        <f t="shared" si="20"/>
        <v>0</v>
      </c>
      <c r="D703" t="str">
        <f t="shared" si="21"/>
        <v/>
      </c>
    </row>
    <row r="704" spans="1:4">
      <c r="A704" s="2" t="s">
        <v>2014</v>
      </c>
      <c r="B704" s="3">
        <v>136.62</v>
      </c>
      <c r="C704" t="b">
        <f t="shared" si="20"/>
        <v>0</v>
      </c>
      <c r="D704" t="str">
        <f t="shared" si="21"/>
        <v/>
      </c>
    </row>
    <row r="705" spans="1:4">
      <c r="A705" s="2" t="s">
        <v>2015</v>
      </c>
      <c r="B705" s="3">
        <v>137.66</v>
      </c>
      <c r="C705" t="b">
        <f t="shared" si="20"/>
        <v>0</v>
      </c>
      <c r="D705" t="str">
        <f t="shared" si="21"/>
        <v/>
      </c>
    </row>
    <row r="706" spans="1:4">
      <c r="A706" s="2" t="s">
        <v>2016</v>
      </c>
      <c r="B706" s="3">
        <v>138.4</v>
      </c>
      <c r="C706" t="b">
        <f t="shared" si="20"/>
        <v>0</v>
      </c>
      <c r="D706" t="str">
        <f t="shared" si="21"/>
        <v/>
      </c>
    </row>
    <row r="707" spans="1:4">
      <c r="A707" s="2" t="s">
        <v>2017</v>
      </c>
      <c r="B707" s="3">
        <v>138.97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2018</v>
      </c>
      <c r="B708" s="3">
        <v>139.25</v>
      </c>
      <c r="C708" t="b">
        <f t="shared" si="22"/>
        <v>0</v>
      </c>
      <c r="D708" t="str">
        <f t="shared" si="23"/>
        <v/>
      </c>
    </row>
    <row r="709" spans="1:4">
      <c r="A709" s="2" t="s">
        <v>2019</v>
      </c>
      <c r="B709" s="3">
        <v>138.84</v>
      </c>
      <c r="C709" t="b">
        <f t="shared" si="22"/>
        <v>0</v>
      </c>
      <c r="D709" t="str">
        <f t="shared" si="23"/>
        <v/>
      </c>
    </row>
    <row r="710" spans="1:4">
      <c r="A710" s="2" t="s">
        <v>2020</v>
      </c>
      <c r="B710" s="3">
        <v>138.84</v>
      </c>
      <c r="C710" t="b">
        <f t="shared" si="22"/>
        <v>0</v>
      </c>
      <c r="D710" t="str">
        <f t="shared" si="23"/>
        <v/>
      </c>
    </row>
    <row r="711" spans="1:4">
      <c r="A711" s="2" t="s">
        <v>2021</v>
      </c>
      <c r="B711" s="3">
        <v>138.84</v>
      </c>
      <c r="C711" t="b">
        <f t="shared" si="22"/>
        <v>0</v>
      </c>
      <c r="D711" t="str">
        <f t="shared" si="23"/>
        <v/>
      </c>
    </row>
    <row r="712" spans="1:4">
      <c r="A712" s="2" t="s">
        <v>2022</v>
      </c>
      <c r="B712" s="3">
        <v>138.44</v>
      </c>
      <c r="C712" t="b">
        <f t="shared" si="22"/>
        <v>0</v>
      </c>
      <c r="D712" t="str">
        <f t="shared" si="23"/>
        <v/>
      </c>
    </row>
    <row r="713" spans="1:4">
      <c r="A713" s="2" t="s">
        <v>2023</v>
      </c>
      <c r="B713" s="3">
        <v>138.44</v>
      </c>
      <c r="C713" t="b">
        <f t="shared" si="22"/>
        <v>0</v>
      </c>
      <c r="D713" t="str">
        <f t="shared" si="23"/>
        <v/>
      </c>
    </row>
    <row r="714" spans="1:4">
      <c r="A714" s="2" t="s">
        <v>2024</v>
      </c>
      <c r="B714" s="3">
        <v>138.44</v>
      </c>
      <c r="C714" t="b">
        <f t="shared" si="22"/>
        <v>0</v>
      </c>
      <c r="D714" t="str">
        <f t="shared" si="23"/>
        <v/>
      </c>
    </row>
    <row r="715" spans="1:4">
      <c r="A715" s="2" t="s">
        <v>2025</v>
      </c>
      <c r="B715" s="3">
        <v>138.44</v>
      </c>
      <c r="C715" t="b">
        <f t="shared" si="22"/>
        <v>0</v>
      </c>
      <c r="D715" t="str">
        <f t="shared" si="23"/>
        <v/>
      </c>
    </row>
    <row r="716" spans="1:4">
      <c r="A716" s="2" t="s">
        <v>2026</v>
      </c>
      <c r="B716" s="3">
        <v>138.44</v>
      </c>
      <c r="C716" t="b">
        <f t="shared" si="22"/>
        <v>0</v>
      </c>
      <c r="D716" t="str">
        <f t="shared" si="23"/>
        <v/>
      </c>
    </row>
    <row r="717" spans="1:4">
      <c r="A717" s="2" t="s">
        <v>2027</v>
      </c>
      <c r="B717" s="3">
        <v>138.44</v>
      </c>
      <c r="C717" t="b">
        <f t="shared" si="22"/>
        <v>0</v>
      </c>
      <c r="D717" t="str">
        <f t="shared" si="23"/>
        <v/>
      </c>
    </row>
    <row r="718" spans="1:4">
      <c r="A718" s="2" t="s">
        <v>2028</v>
      </c>
      <c r="B718" s="3">
        <v>138.44</v>
      </c>
      <c r="C718" t="b">
        <f t="shared" si="22"/>
        <v>0</v>
      </c>
      <c r="D718" t="str">
        <f t="shared" si="23"/>
        <v/>
      </c>
    </row>
    <row r="719" spans="1:4">
      <c r="A719" s="2" t="s">
        <v>2029</v>
      </c>
      <c r="B719" s="3">
        <v>138.13</v>
      </c>
      <c r="C719" t="b">
        <f t="shared" si="22"/>
        <v>0</v>
      </c>
      <c r="D719" t="str">
        <f t="shared" si="23"/>
        <v/>
      </c>
    </row>
    <row r="720" spans="1:4">
      <c r="A720" s="2" t="s">
        <v>2030</v>
      </c>
      <c r="B720" s="3">
        <v>138.07</v>
      </c>
      <c r="C720" t="b">
        <f t="shared" si="22"/>
        <v>0</v>
      </c>
      <c r="D720" t="str">
        <f t="shared" si="23"/>
        <v/>
      </c>
    </row>
    <row r="721" spans="1:4">
      <c r="A721" s="2" t="s">
        <v>2031</v>
      </c>
      <c r="B721" s="3">
        <v>138.07</v>
      </c>
      <c r="C721" t="b">
        <f t="shared" si="22"/>
        <v>0</v>
      </c>
      <c r="D721" t="str">
        <f t="shared" si="23"/>
        <v/>
      </c>
    </row>
    <row r="722" spans="1:4">
      <c r="A722" s="2" t="s">
        <v>2032</v>
      </c>
      <c r="B722" s="3">
        <v>138.07</v>
      </c>
      <c r="C722" t="b">
        <f t="shared" si="22"/>
        <v>0</v>
      </c>
      <c r="D722" t="str">
        <f t="shared" si="23"/>
        <v/>
      </c>
    </row>
    <row r="723" spans="1:4">
      <c r="A723" s="2" t="s">
        <v>2033</v>
      </c>
      <c r="B723" s="3">
        <v>137.96</v>
      </c>
      <c r="C723" t="b">
        <f t="shared" si="22"/>
        <v>0</v>
      </c>
      <c r="D723" t="str">
        <f t="shared" si="23"/>
        <v/>
      </c>
    </row>
    <row r="724" spans="1:4">
      <c r="A724" s="2" t="s">
        <v>2034</v>
      </c>
      <c r="B724" s="3">
        <v>137.96</v>
      </c>
      <c r="C724" t="b">
        <f t="shared" si="22"/>
        <v>0</v>
      </c>
      <c r="D724" t="str">
        <f t="shared" si="23"/>
        <v/>
      </c>
    </row>
    <row r="725" spans="1:4">
      <c r="A725" s="2" t="s">
        <v>2035</v>
      </c>
      <c r="B725" s="3">
        <v>137.96</v>
      </c>
      <c r="C725" t="b">
        <f t="shared" si="22"/>
        <v>0</v>
      </c>
      <c r="D725" t="str">
        <f t="shared" si="23"/>
        <v/>
      </c>
    </row>
    <row r="726" spans="1:4">
      <c r="A726" s="2" t="s">
        <v>2036</v>
      </c>
      <c r="B726" s="3">
        <v>137.96</v>
      </c>
      <c r="C726" t="b">
        <f t="shared" si="22"/>
        <v>0</v>
      </c>
      <c r="D726" t="str">
        <f t="shared" si="23"/>
        <v/>
      </c>
    </row>
    <row r="727" spans="1:4">
      <c r="A727" s="2" t="s">
        <v>2037</v>
      </c>
      <c r="B727" s="3">
        <v>140.04</v>
      </c>
      <c r="C727" t="b">
        <f t="shared" si="22"/>
        <v>0</v>
      </c>
      <c r="D727" t="str">
        <f t="shared" si="23"/>
        <v/>
      </c>
    </row>
    <row r="728" spans="1:4">
      <c r="A728" s="2" t="s">
        <v>2038</v>
      </c>
      <c r="B728" s="3">
        <v>138.27000000000001</v>
      </c>
      <c r="C728" t="b">
        <f t="shared" si="22"/>
        <v>0</v>
      </c>
      <c r="D728" t="str">
        <f t="shared" si="23"/>
        <v/>
      </c>
    </row>
    <row r="729" spans="1:4">
      <c r="A729" s="2" t="s">
        <v>2039</v>
      </c>
      <c r="B729" s="3">
        <v>138.85</v>
      </c>
      <c r="C729" t="b">
        <f t="shared" si="22"/>
        <v>0</v>
      </c>
      <c r="D729" t="str">
        <f t="shared" si="23"/>
        <v/>
      </c>
    </row>
    <row r="730" spans="1:4">
      <c r="A730" s="2" t="s">
        <v>2040</v>
      </c>
      <c r="B730" s="3">
        <v>137.38999999999999</v>
      </c>
      <c r="C730" t="b">
        <f t="shared" si="22"/>
        <v>0</v>
      </c>
      <c r="D730" t="str">
        <f t="shared" si="23"/>
        <v/>
      </c>
    </row>
    <row r="731" spans="1:4">
      <c r="A731" s="2" t="s">
        <v>2041</v>
      </c>
      <c r="B731" s="3">
        <v>136.66</v>
      </c>
      <c r="C731" t="b">
        <f t="shared" si="22"/>
        <v>0</v>
      </c>
      <c r="D731" t="str">
        <f t="shared" si="23"/>
        <v/>
      </c>
    </row>
    <row r="732" spans="1:4">
      <c r="A732" s="2" t="s">
        <v>2042</v>
      </c>
      <c r="B732" s="3">
        <v>136.66</v>
      </c>
      <c r="C732" t="b">
        <f t="shared" si="22"/>
        <v>0</v>
      </c>
      <c r="D732" t="str">
        <f t="shared" si="23"/>
        <v/>
      </c>
    </row>
    <row r="733" spans="1:4">
      <c r="A733" s="2" t="s">
        <v>2043</v>
      </c>
      <c r="B733" s="3">
        <v>135.77000000000001</v>
      </c>
      <c r="C733" t="b">
        <f t="shared" si="22"/>
        <v>0</v>
      </c>
      <c r="D733" t="str">
        <f t="shared" si="23"/>
        <v/>
      </c>
    </row>
    <row r="734" spans="1:4">
      <c r="A734" s="2" t="s">
        <v>2044</v>
      </c>
      <c r="B734" s="3">
        <v>135.77000000000001</v>
      </c>
      <c r="C734" t="b">
        <f t="shared" si="22"/>
        <v>0</v>
      </c>
      <c r="D734" t="str">
        <f t="shared" si="23"/>
        <v/>
      </c>
    </row>
    <row r="735" spans="1:4">
      <c r="A735" s="2" t="s">
        <v>2045</v>
      </c>
      <c r="B735" s="3">
        <v>138.01</v>
      </c>
      <c r="C735" t="b">
        <f t="shared" si="22"/>
        <v>0</v>
      </c>
      <c r="D735" t="str">
        <f t="shared" si="23"/>
        <v/>
      </c>
    </row>
    <row r="736" spans="1:4">
      <c r="A736" s="2" t="s">
        <v>2046</v>
      </c>
      <c r="B736" s="3">
        <v>138.01</v>
      </c>
      <c r="C736" t="b">
        <f t="shared" si="22"/>
        <v>0</v>
      </c>
      <c r="D736" t="str">
        <f t="shared" si="23"/>
        <v/>
      </c>
    </row>
    <row r="737" spans="1:4">
      <c r="A737" s="2" t="s">
        <v>2047</v>
      </c>
      <c r="B737" s="3">
        <v>138.49</v>
      </c>
      <c r="C737" t="b">
        <f t="shared" si="22"/>
        <v>0</v>
      </c>
      <c r="D737" t="str">
        <f t="shared" si="23"/>
        <v/>
      </c>
    </row>
    <row r="738" spans="1:4">
      <c r="A738" s="2" t="s">
        <v>2048</v>
      </c>
      <c r="B738" s="3">
        <v>138.49</v>
      </c>
      <c r="C738" t="b">
        <f t="shared" si="22"/>
        <v>0</v>
      </c>
      <c r="D738" t="str">
        <f t="shared" si="23"/>
        <v/>
      </c>
    </row>
    <row r="739" spans="1:4">
      <c r="A739" s="2" t="s">
        <v>2049</v>
      </c>
      <c r="B739" s="3">
        <v>138.49</v>
      </c>
      <c r="C739" t="b">
        <f t="shared" si="22"/>
        <v>0</v>
      </c>
      <c r="D739" t="str">
        <f t="shared" si="23"/>
        <v/>
      </c>
    </row>
    <row r="740" spans="1:4">
      <c r="A740" s="2" t="s">
        <v>2050</v>
      </c>
      <c r="B740" s="3">
        <v>138.49</v>
      </c>
      <c r="C740" t="b">
        <f t="shared" si="22"/>
        <v>0</v>
      </c>
      <c r="D740" t="str">
        <f t="shared" si="23"/>
        <v/>
      </c>
    </row>
    <row r="741" spans="1:4">
      <c r="A741" s="2" t="s">
        <v>2051</v>
      </c>
      <c r="B741" s="3">
        <v>138.72</v>
      </c>
      <c r="C741" t="b">
        <f t="shared" si="22"/>
        <v>0</v>
      </c>
      <c r="D741" t="str">
        <f t="shared" si="23"/>
        <v/>
      </c>
    </row>
    <row r="742" spans="1:4">
      <c r="A742" s="2" t="s">
        <v>2052</v>
      </c>
      <c r="B742" s="3">
        <v>138.85</v>
      </c>
      <c r="C742" t="b">
        <f t="shared" si="22"/>
        <v>0</v>
      </c>
      <c r="D742" t="str">
        <f t="shared" si="23"/>
        <v/>
      </c>
    </row>
    <row r="743" spans="1:4">
      <c r="A743" s="2" t="s">
        <v>2053</v>
      </c>
      <c r="B743" s="3">
        <v>139.29</v>
      </c>
      <c r="C743" t="b">
        <f t="shared" si="22"/>
        <v>0</v>
      </c>
      <c r="D743" t="str">
        <f t="shared" si="23"/>
        <v/>
      </c>
    </row>
    <row r="744" spans="1:4">
      <c r="A744" s="2" t="s">
        <v>2054</v>
      </c>
      <c r="B744" s="3">
        <v>140.22</v>
      </c>
      <c r="C744" t="b">
        <f t="shared" si="22"/>
        <v>0</v>
      </c>
      <c r="D744" t="str">
        <f t="shared" si="23"/>
        <v/>
      </c>
    </row>
    <row r="745" spans="1:4">
      <c r="A745" s="2" t="s">
        <v>2055</v>
      </c>
      <c r="B745" s="3">
        <v>140.83000000000001</v>
      </c>
      <c r="C745" t="b">
        <f t="shared" si="22"/>
        <v>0</v>
      </c>
      <c r="D745" t="str">
        <f t="shared" si="23"/>
        <v/>
      </c>
    </row>
    <row r="746" spans="1:4">
      <c r="A746" s="2" t="s">
        <v>2056</v>
      </c>
      <c r="B746" s="3">
        <v>141.29</v>
      </c>
      <c r="C746" t="b">
        <f t="shared" si="22"/>
        <v>0</v>
      </c>
      <c r="D746" t="str">
        <f t="shared" si="23"/>
        <v/>
      </c>
    </row>
    <row r="747" spans="1:4">
      <c r="A747" s="2" t="s">
        <v>2057</v>
      </c>
      <c r="B747" s="3">
        <v>142.63</v>
      </c>
      <c r="C747" t="b">
        <f t="shared" si="22"/>
        <v>0</v>
      </c>
      <c r="D747" t="str">
        <f t="shared" si="23"/>
        <v/>
      </c>
    </row>
    <row r="748" spans="1:4">
      <c r="A748" s="2" t="s">
        <v>2058</v>
      </c>
      <c r="B748" s="3">
        <v>142.63</v>
      </c>
      <c r="C748" t="b">
        <f t="shared" si="22"/>
        <v>0</v>
      </c>
      <c r="D748" t="str">
        <f t="shared" si="23"/>
        <v/>
      </c>
    </row>
    <row r="749" spans="1:4">
      <c r="A749" s="2" t="s">
        <v>2059</v>
      </c>
      <c r="B749" s="3">
        <v>142.63</v>
      </c>
      <c r="C749" t="b">
        <f t="shared" si="22"/>
        <v>0</v>
      </c>
      <c r="D749" t="str">
        <f t="shared" si="23"/>
        <v/>
      </c>
    </row>
    <row r="750" spans="1:4">
      <c r="A750" s="2" t="s">
        <v>2060</v>
      </c>
      <c r="B750" s="3">
        <v>142.63</v>
      </c>
      <c r="C750" t="b">
        <f t="shared" si="22"/>
        <v>0</v>
      </c>
      <c r="D750" t="str">
        <f t="shared" si="23"/>
        <v/>
      </c>
    </row>
    <row r="751" spans="1:4">
      <c r="A751" s="2" t="s">
        <v>2061</v>
      </c>
      <c r="B751" s="3">
        <v>142.72</v>
      </c>
      <c r="C751" t="b">
        <f t="shared" si="22"/>
        <v>0</v>
      </c>
      <c r="D751" t="str">
        <f t="shared" si="23"/>
        <v/>
      </c>
    </row>
    <row r="752" spans="1:4">
      <c r="A752" s="2" t="s">
        <v>2062</v>
      </c>
      <c r="B752" s="3">
        <v>142.72</v>
      </c>
      <c r="C752" t="b">
        <f t="shared" si="22"/>
        <v>0</v>
      </c>
      <c r="D752" t="str">
        <f t="shared" si="23"/>
        <v/>
      </c>
    </row>
    <row r="753" spans="1:4">
      <c r="A753" s="2" t="s">
        <v>2063</v>
      </c>
      <c r="B753" s="3">
        <v>142.72</v>
      </c>
      <c r="C753" t="b">
        <f t="shared" si="22"/>
        <v>0</v>
      </c>
      <c r="D753" t="str">
        <f t="shared" si="23"/>
        <v/>
      </c>
    </row>
    <row r="754" spans="1:4">
      <c r="A754" s="2" t="s">
        <v>2064</v>
      </c>
      <c r="B754" s="3">
        <v>142.72</v>
      </c>
      <c r="C754" t="b">
        <f t="shared" si="22"/>
        <v>0</v>
      </c>
      <c r="D754" t="str">
        <f t="shared" si="23"/>
        <v/>
      </c>
    </row>
    <row r="755" spans="1:4">
      <c r="A755" s="2" t="s">
        <v>2065</v>
      </c>
      <c r="B755" s="3">
        <v>142.72</v>
      </c>
      <c r="C755" t="b">
        <f t="shared" si="22"/>
        <v>0</v>
      </c>
      <c r="D755" t="str">
        <f t="shared" si="23"/>
        <v/>
      </c>
    </row>
    <row r="756" spans="1:4">
      <c r="A756" s="2" t="s">
        <v>2066</v>
      </c>
      <c r="B756" s="3">
        <v>142.72</v>
      </c>
      <c r="C756" t="b">
        <f t="shared" si="22"/>
        <v>0</v>
      </c>
      <c r="D756" t="str">
        <f t="shared" si="23"/>
        <v/>
      </c>
    </row>
    <row r="757" spans="1:4">
      <c r="A757" s="2" t="s">
        <v>2067</v>
      </c>
      <c r="B757" s="3">
        <v>142.72</v>
      </c>
      <c r="C757" t="b">
        <f t="shared" si="22"/>
        <v>0</v>
      </c>
      <c r="D757" t="str">
        <f t="shared" si="23"/>
        <v/>
      </c>
    </row>
    <row r="758" spans="1:4">
      <c r="A758" s="2" t="s">
        <v>2068</v>
      </c>
      <c r="B758" s="3">
        <v>142.97999999999999</v>
      </c>
      <c r="C758" t="b">
        <f t="shared" si="22"/>
        <v>0</v>
      </c>
      <c r="D758" t="str">
        <f t="shared" si="23"/>
        <v/>
      </c>
    </row>
    <row r="759" spans="1:4">
      <c r="A759" s="2" t="s">
        <v>2069</v>
      </c>
      <c r="B759" s="3">
        <v>144.1</v>
      </c>
      <c r="C759" t="b">
        <f t="shared" si="22"/>
        <v>0</v>
      </c>
      <c r="D759" t="str">
        <f t="shared" si="23"/>
        <v/>
      </c>
    </row>
    <row r="760" spans="1:4">
      <c r="A760" s="2" t="s">
        <v>2070</v>
      </c>
      <c r="B760" s="3">
        <v>145.31</v>
      </c>
      <c r="C760" t="b">
        <f t="shared" si="22"/>
        <v>0</v>
      </c>
      <c r="D760" t="str">
        <f t="shared" si="23"/>
        <v/>
      </c>
    </row>
    <row r="761" spans="1:4">
      <c r="A761" s="2" t="s">
        <v>2071</v>
      </c>
      <c r="B761" s="3">
        <v>145.31</v>
      </c>
      <c r="C761" t="b">
        <f t="shared" si="22"/>
        <v>0</v>
      </c>
      <c r="D761" t="str">
        <f t="shared" si="23"/>
        <v/>
      </c>
    </row>
    <row r="762" spans="1:4">
      <c r="A762" s="2" t="s">
        <v>2072</v>
      </c>
      <c r="B762" s="3">
        <v>144.35</v>
      </c>
      <c r="C762" t="b">
        <f t="shared" si="22"/>
        <v>0</v>
      </c>
      <c r="D762" t="str">
        <f t="shared" si="23"/>
        <v/>
      </c>
    </row>
    <row r="763" spans="1:4">
      <c r="A763" s="2" t="s">
        <v>2073</v>
      </c>
      <c r="B763" s="3">
        <v>144.35</v>
      </c>
      <c r="C763" t="b">
        <f t="shared" si="22"/>
        <v>0</v>
      </c>
      <c r="D763" t="str">
        <f t="shared" si="23"/>
        <v/>
      </c>
    </row>
    <row r="764" spans="1:4">
      <c r="A764" s="2" t="s">
        <v>2074</v>
      </c>
      <c r="B764" s="3">
        <v>145.08000000000001</v>
      </c>
      <c r="C764" t="b">
        <f t="shared" si="22"/>
        <v>0</v>
      </c>
      <c r="D764" t="str">
        <f t="shared" si="23"/>
        <v/>
      </c>
    </row>
    <row r="765" spans="1:4">
      <c r="A765" s="2" t="s">
        <v>2075</v>
      </c>
      <c r="B765" s="3">
        <v>145.38999999999999</v>
      </c>
      <c r="C765" t="b">
        <f t="shared" si="22"/>
        <v>0</v>
      </c>
      <c r="D765" t="str">
        <f t="shared" si="23"/>
        <v/>
      </c>
    </row>
    <row r="766" spans="1:4">
      <c r="A766" s="2" t="s">
        <v>2076</v>
      </c>
      <c r="B766" s="3">
        <v>145.63</v>
      </c>
      <c r="C766" t="b">
        <f t="shared" si="22"/>
        <v>0</v>
      </c>
      <c r="D766" t="str">
        <f t="shared" si="23"/>
        <v/>
      </c>
    </row>
    <row r="767" spans="1:4">
      <c r="A767" s="2" t="s">
        <v>2077</v>
      </c>
      <c r="B767" s="3">
        <v>146.15</v>
      </c>
      <c r="C767" t="b">
        <f t="shared" si="22"/>
        <v>0</v>
      </c>
      <c r="D767" t="str">
        <f t="shared" si="23"/>
        <v/>
      </c>
    </row>
    <row r="768" spans="1:4">
      <c r="A768" s="2" t="s">
        <v>2078</v>
      </c>
      <c r="B768" s="3">
        <v>146.15</v>
      </c>
      <c r="C768" t="b">
        <f t="shared" si="22"/>
        <v>0</v>
      </c>
      <c r="D768" t="str">
        <f t="shared" si="23"/>
        <v/>
      </c>
    </row>
    <row r="769" spans="1:4">
      <c r="A769" s="2" t="s">
        <v>2079</v>
      </c>
      <c r="B769" s="3">
        <v>146.15</v>
      </c>
      <c r="C769" t="b">
        <f t="shared" si="22"/>
        <v>0</v>
      </c>
      <c r="D769" t="str">
        <f t="shared" si="23"/>
        <v/>
      </c>
    </row>
    <row r="770" spans="1:4">
      <c r="A770" s="2" t="s">
        <v>2080</v>
      </c>
      <c r="B770" s="3">
        <v>146.15</v>
      </c>
      <c r="C770" t="b">
        <f t="shared" si="22"/>
        <v>0</v>
      </c>
      <c r="D770" t="str">
        <f t="shared" si="23"/>
        <v/>
      </c>
    </row>
    <row r="771" spans="1:4">
      <c r="A771" s="2" t="s">
        <v>2081</v>
      </c>
      <c r="B771" s="3">
        <v>146.33000000000001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2082</v>
      </c>
      <c r="B772" s="3">
        <v>146.91999999999999</v>
      </c>
      <c r="C772" t="b">
        <f t="shared" si="24"/>
        <v>0</v>
      </c>
      <c r="D772" t="str">
        <f t="shared" si="25"/>
        <v/>
      </c>
    </row>
    <row r="773" spans="1:4">
      <c r="A773" s="2" t="s">
        <v>2083</v>
      </c>
      <c r="B773" s="3">
        <v>147.54</v>
      </c>
      <c r="C773" t="b">
        <f t="shared" si="24"/>
        <v>0</v>
      </c>
      <c r="D773" t="str">
        <f t="shared" si="25"/>
        <v/>
      </c>
    </row>
    <row r="774" spans="1:4">
      <c r="A774" s="2" t="s">
        <v>2084</v>
      </c>
      <c r="B774" s="3">
        <v>148.1</v>
      </c>
      <c r="C774" t="b">
        <f t="shared" si="24"/>
        <v>0</v>
      </c>
      <c r="D774" t="str">
        <f t="shared" si="25"/>
        <v/>
      </c>
    </row>
    <row r="775" spans="1:4">
      <c r="A775" s="2" t="s">
        <v>2085</v>
      </c>
      <c r="B775" s="3">
        <v>148.1</v>
      </c>
      <c r="C775" t="b">
        <f t="shared" si="24"/>
        <v>0</v>
      </c>
      <c r="D775" t="str">
        <f t="shared" si="25"/>
        <v/>
      </c>
    </row>
    <row r="776" spans="1:4">
      <c r="A776" s="2" t="s">
        <v>2086</v>
      </c>
      <c r="B776" s="3">
        <v>148.1</v>
      </c>
      <c r="C776" t="b">
        <f t="shared" si="24"/>
        <v>0</v>
      </c>
      <c r="D776" t="str">
        <f t="shared" si="25"/>
        <v/>
      </c>
    </row>
    <row r="777" spans="1:4">
      <c r="A777" s="2" t="s">
        <v>2087</v>
      </c>
      <c r="B777" s="3">
        <v>148.71</v>
      </c>
      <c r="C777" t="b">
        <f t="shared" si="24"/>
        <v>0</v>
      </c>
      <c r="D777" t="str">
        <f t="shared" si="25"/>
        <v/>
      </c>
    </row>
    <row r="778" spans="1:4">
      <c r="A778" s="2" t="s">
        <v>2088</v>
      </c>
      <c r="B778" s="3">
        <v>148.71</v>
      </c>
      <c r="C778" t="b">
        <f t="shared" si="24"/>
        <v>0</v>
      </c>
      <c r="D778" t="str">
        <f t="shared" si="25"/>
        <v/>
      </c>
    </row>
    <row r="779" spans="1:4">
      <c r="A779" s="2" t="s">
        <v>2089</v>
      </c>
      <c r="B779" s="3">
        <v>148.71</v>
      </c>
      <c r="C779" t="b">
        <f t="shared" si="24"/>
        <v>0</v>
      </c>
      <c r="D779" t="str">
        <f t="shared" si="25"/>
        <v/>
      </c>
    </row>
    <row r="780" spans="1:4">
      <c r="A780" s="2" t="s">
        <v>2090</v>
      </c>
      <c r="B780" s="3">
        <v>148.71</v>
      </c>
      <c r="C780" t="b">
        <f t="shared" si="24"/>
        <v>0</v>
      </c>
      <c r="D780" t="str">
        <f t="shared" si="25"/>
        <v/>
      </c>
    </row>
    <row r="781" spans="1:4">
      <c r="A781" s="2" t="s">
        <v>2091</v>
      </c>
      <c r="B781" s="3">
        <v>147.69999999999999</v>
      </c>
      <c r="C781" t="b">
        <f t="shared" si="24"/>
        <v>0</v>
      </c>
      <c r="D781" t="str">
        <f t="shared" si="25"/>
        <v/>
      </c>
    </row>
    <row r="782" spans="1:4">
      <c r="A782" s="2" t="s">
        <v>2092</v>
      </c>
      <c r="B782" s="3">
        <v>147.69999999999999</v>
      </c>
      <c r="C782" t="b">
        <f t="shared" si="24"/>
        <v>0</v>
      </c>
      <c r="D782" t="str">
        <f t="shared" si="25"/>
        <v/>
      </c>
    </row>
    <row r="783" spans="1:4">
      <c r="A783" s="2" t="s">
        <v>2093</v>
      </c>
      <c r="B783" s="3">
        <v>147.46</v>
      </c>
      <c r="C783" t="b">
        <f t="shared" si="24"/>
        <v>0</v>
      </c>
      <c r="D783" t="str">
        <f t="shared" si="25"/>
        <v/>
      </c>
    </row>
    <row r="784" spans="1:4">
      <c r="A784" s="2" t="s">
        <v>2094</v>
      </c>
      <c r="B784" s="3">
        <v>147.32</v>
      </c>
      <c r="C784" t="b">
        <f t="shared" si="24"/>
        <v>0</v>
      </c>
      <c r="D784" t="str">
        <f t="shared" si="25"/>
        <v/>
      </c>
    </row>
    <row r="785" spans="1:4">
      <c r="A785" s="2" t="s">
        <v>2095</v>
      </c>
      <c r="B785" s="3">
        <v>147.32</v>
      </c>
      <c r="C785" t="b">
        <f t="shared" si="24"/>
        <v>0</v>
      </c>
      <c r="D785" t="str">
        <f t="shared" si="25"/>
        <v/>
      </c>
    </row>
    <row r="786" spans="1:4">
      <c r="A786" s="2" t="s">
        <v>2096</v>
      </c>
      <c r="B786" s="3">
        <v>147.32</v>
      </c>
      <c r="C786" t="b">
        <f t="shared" si="24"/>
        <v>0</v>
      </c>
      <c r="D786" t="str">
        <f t="shared" si="25"/>
        <v/>
      </c>
    </row>
    <row r="787" spans="1:4">
      <c r="A787" s="2" t="s">
        <v>2097</v>
      </c>
      <c r="B787" s="3">
        <v>147.32</v>
      </c>
      <c r="C787" t="b">
        <f t="shared" si="24"/>
        <v>0</v>
      </c>
      <c r="D787" t="str">
        <f t="shared" si="25"/>
        <v/>
      </c>
    </row>
    <row r="788" spans="1:4">
      <c r="A788" s="2" t="s">
        <v>2098</v>
      </c>
      <c r="B788" s="3">
        <v>146.9</v>
      </c>
      <c r="C788" t="b">
        <f t="shared" si="24"/>
        <v>0</v>
      </c>
      <c r="D788" t="str">
        <f t="shared" si="25"/>
        <v/>
      </c>
    </row>
    <row r="789" spans="1:4">
      <c r="A789" s="2" t="s">
        <v>2099</v>
      </c>
      <c r="B789" s="3">
        <v>146.9</v>
      </c>
      <c r="C789" t="b">
        <f t="shared" si="24"/>
        <v>0</v>
      </c>
      <c r="D789" t="str">
        <f t="shared" si="25"/>
        <v/>
      </c>
    </row>
    <row r="790" spans="1:4">
      <c r="A790" s="2" t="s">
        <v>2100</v>
      </c>
      <c r="B790" s="3">
        <v>147.54</v>
      </c>
      <c r="C790" t="b">
        <f t="shared" si="24"/>
        <v>0</v>
      </c>
      <c r="D790" t="str">
        <f t="shared" si="25"/>
        <v/>
      </c>
    </row>
    <row r="791" spans="1:4">
      <c r="A791" s="2" t="s">
        <v>2101</v>
      </c>
      <c r="B791" s="3">
        <v>147.97</v>
      </c>
      <c r="C791" t="b">
        <f t="shared" si="24"/>
        <v>0</v>
      </c>
      <c r="D791" t="str">
        <f t="shared" si="25"/>
        <v/>
      </c>
    </row>
    <row r="792" spans="1:4">
      <c r="A792" s="2" t="s">
        <v>2102</v>
      </c>
      <c r="B792" s="3">
        <v>148.19</v>
      </c>
      <c r="C792" t="b">
        <f t="shared" si="24"/>
        <v>0</v>
      </c>
      <c r="D792" t="str">
        <f t="shared" si="25"/>
        <v/>
      </c>
    </row>
    <row r="793" spans="1:4">
      <c r="A793" s="2" t="s">
        <v>2103</v>
      </c>
      <c r="B793" s="3">
        <v>149.66999999999999</v>
      </c>
      <c r="C793" t="b">
        <f t="shared" si="24"/>
        <v>0</v>
      </c>
      <c r="D793" t="str">
        <f t="shared" si="25"/>
        <v/>
      </c>
    </row>
    <row r="794" spans="1:4">
      <c r="A794" s="2" t="s">
        <v>2104</v>
      </c>
      <c r="B794" s="3">
        <v>151.5</v>
      </c>
      <c r="C794" t="b">
        <f t="shared" si="24"/>
        <v>0</v>
      </c>
      <c r="D794" t="str">
        <f t="shared" si="25"/>
        <v/>
      </c>
    </row>
    <row r="795" spans="1:4">
      <c r="A795" s="2" t="s">
        <v>2105</v>
      </c>
      <c r="B795" s="3">
        <v>151.5</v>
      </c>
      <c r="C795" t="b">
        <f t="shared" si="24"/>
        <v>0</v>
      </c>
      <c r="D795" t="str">
        <f t="shared" si="25"/>
        <v/>
      </c>
    </row>
    <row r="796" spans="1:4">
      <c r="A796" s="2" t="s">
        <v>2106</v>
      </c>
      <c r="B796" s="3">
        <v>151.5</v>
      </c>
      <c r="C796" t="b">
        <f t="shared" si="24"/>
        <v>0</v>
      </c>
      <c r="D796" t="str">
        <f t="shared" si="25"/>
        <v/>
      </c>
    </row>
    <row r="797" spans="1:4">
      <c r="A797" s="2" t="s">
        <v>2107</v>
      </c>
      <c r="B797" s="3">
        <v>151.5</v>
      </c>
      <c r="C797" t="b">
        <f t="shared" si="24"/>
        <v>0</v>
      </c>
      <c r="D797" t="str">
        <f t="shared" si="25"/>
        <v/>
      </c>
    </row>
    <row r="798" spans="1:4">
      <c r="A798" s="2" t="s">
        <v>2108</v>
      </c>
      <c r="B798" s="3">
        <v>151.5</v>
      </c>
      <c r="C798" t="b">
        <f t="shared" si="24"/>
        <v>0</v>
      </c>
      <c r="D798" t="str">
        <f t="shared" si="25"/>
        <v/>
      </c>
    </row>
    <row r="799" spans="1:4">
      <c r="A799" s="2" t="s">
        <v>2109</v>
      </c>
      <c r="B799" s="3">
        <v>151.5</v>
      </c>
      <c r="C799" t="b">
        <f t="shared" si="24"/>
        <v>0</v>
      </c>
      <c r="D799" t="str">
        <f t="shared" si="25"/>
        <v/>
      </c>
    </row>
    <row r="800" spans="1:4">
      <c r="A800" s="2" t="s">
        <v>2110</v>
      </c>
      <c r="B800" s="3">
        <v>151.51</v>
      </c>
      <c r="C800" t="b">
        <f t="shared" si="24"/>
        <v>0</v>
      </c>
      <c r="D800" t="str">
        <f t="shared" si="25"/>
        <v/>
      </c>
    </row>
    <row r="801" spans="1:4">
      <c r="A801" s="2" t="s">
        <v>2111</v>
      </c>
      <c r="B801" s="3">
        <v>151.51</v>
      </c>
      <c r="C801" t="b">
        <f t="shared" si="24"/>
        <v>0</v>
      </c>
      <c r="D801" t="str">
        <f t="shared" si="25"/>
        <v/>
      </c>
    </row>
    <row r="802" spans="1:4">
      <c r="A802" s="2" t="s">
        <v>2112</v>
      </c>
      <c r="B802" s="3">
        <v>151.51</v>
      </c>
      <c r="C802" t="b">
        <f t="shared" si="24"/>
        <v>0</v>
      </c>
      <c r="D802" t="str">
        <f t="shared" si="25"/>
        <v/>
      </c>
    </row>
    <row r="803" spans="1:4">
      <c r="A803" s="2" t="s">
        <v>2113</v>
      </c>
      <c r="B803" s="3">
        <v>151.51</v>
      </c>
      <c r="C803" t="b">
        <f t="shared" si="24"/>
        <v>0</v>
      </c>
      <c r="D803" t="str">
        <f t="shared" si="25"/>
        <v/>
      </c>
    </row>
    <row r="804" spans="1:4">
      <c r="A804" s="2" t="s">
        <v>2114</v>
      </c>
      <c r="B804" s="3">
        <v>151.51</v>
      </c>
      <c r="C804" t="b">
        <f t="shared" si="24"/>
        <v>0</v>
      </c>
      <c r="D804" t="str">
        <f t="shared" si="25"/>
        <v/>
      </c>
    </row>
    <row r="805" spans="1:4">
      <c r="A805" s="2" t="s">
        <v>2115</v>
      </c>
      <c r="B805" s="3">
        <v>152.54</v>
      </c>
      <c r="C805" t="b">
        <f t="shared" si="24"/>
        <v>0</v>
      </c>
      <c r="D805" t="str">
        <f t="shared" si="25"/>
        <v/>
      </c>
    </row>
    <row r="806" spans="1:4">
      <c r="A806" s="2" t="s">
        <v>2116</v>
      </c>
      <c r="B806" s="3">
        <v>152.79</v>
      </c>
      <c r="C806" t="b">
        <f t="shared" si="24"/>
        <v>0</v>
      </c>
      <c r="D806" t="str">
        <f t="shared" si="25"/>
        <v/>
      </c>
    </row>
    <row r="807" spans="1:4">
      <c r="A807" s="2" t="s">
        <v>2117</v>
      </c>
      <c r="B807" s="3">
        <v>152.79</v>
      </c>
      <c r="C807" t="b">
        <f t="shared" si="24"/>
        <v>0</v>
      </c>
      <c r="D807" t="str">
        <f t="shared" si="25"/>
        <v/>
      </c>
    </row>
    <row r="808" spans="1:4">
      <c r="A808" s="2" t="s">
        <v>2118</v>
      </c>
      <c r="B808" s="3">
        <v>152.79</v>
      </c>
      <c r="C808" t="b">
        <f t="shared" si="24"/>
        <v>0</v>
      </c>
      <c r="D808" t="str">
        <f t="shared" si="25"/>
        <v/>
      </c>
    </row>
    <row r="809" spans="1:4">
      <c r="A809" s="2" t="s">
        <v>2119</v>
      </c>
      <c r="B809" s="3">
        <v>152.91999999999999</v>
      </c>
      <c r="C809" t="b">
        <f t="shared" si="24"/>
        <v>0</v>
      </c>
      <c r="D809" t="str">
        <f t="shared" si="25"/>
        <v/>
      </c>
    </row>
    <row r="810" spans="1:4">
      <c r="A810" s="2" t="s">
        <v>2120</v>
      </c>
      <c r="B810" s="3">
        <v>152.91999999999999</v>
      </c>
      <c r="C810" t="b">
        <f t="shared" si="24"/>
        <v>0</v>
      </c>
      <c r="D810" t="str">
        <f t="shared" si="25"/>
        <v/>
      </c>
    </row>
    <row r="811" spans="1:4">
      <c r="A811" s="2" t="s">
        <v>2121</v>
      </c>
      <c r="B811" s="3">
        <v>152.91999999999999</v>
      </c>
      <c r="C811" t="b">
        <f t="shared" si="24"/>
        <v>0</v>
      </c>
      <c r="D811" t="str">
        <f t="shared" si="25"/>
        <v/>
      </c>
    </row>
    <row r="812" spans="1:4">
      <c r="A812" s="2" t="s">
        <v>2122</v>
      </c>
      <c r="B812" s="3">
        <v>152.91999999999999</v>
      </c>
      <c r="C812" t="b">
        <f t="shared" si="24"/>
        <v>0</v>
      </c>
      <c r="D812" t="str">
        <f t="shared" si="25"/>
        <v/>
      </c>
    </row>
    <row r="813" spans="1:4">
      <c r="A813" s="2" t="s">
        <v>2123</v>
      </c>
      <c r="B813" s="3">
        <v>152.91999999999999</v>
      </c>
      <c r="C813" t="b">
        <f t="shared" si="24"/>
        <v>0</v>
      </c>
      <c r="D813" t="str">
        <f t="shared" si="25"/>
        <v/>
      </c>
    </row>
    <row r="814" spans="1:4">
      <c r="A814" s="2" t="s">
        <v>2124</v>
      </c>
      <c r="B814" s="3">
        <v>152.91999999999999</v>
      </c>
      <c r="C814" t="b">
        <f t="shared" si="24"/>
        <v>0</v>
      </c>
      <c r="D814" t="str">
        <f t="shared" si="25"/>
        <v/>
      </c>
    </row>
    <row r="815" spans="1:4">
      <c r="A815" s="2" t="s">
        <v>2125</v>
      </c>
      <c r="B815" s="3">
        <v>152.91999999999999</v>
      </c>
      <c r="C815" t="b">
        <f t="shared" si="24"/>
        <v>0</v>
      </c>
      <c r="D815" t="str">
        <f t="shared" si="25"/>
        <v/>
      </c>
    </row>
    <row r="816" spans="1:4">
      <c r="A816" s="2" t="s">
        <v>2126</v>
      </c>
      <c r="B816" s="3">
        <v>152.68</v>
      </c>
      <c r="C816" t="b">
        <f t="shared" si="24"/>
        <v>0</v>
      </c>
      <c r="D816" t="str">
        <f t="shared" si="25"/>
        <v/>
      </c>
    </row>
    <row r="817" spans="1:4">
      <c r="A817" s="2" t="s">
        <v>2127</v>
      </c>
      <c r="B817" s="3">
        <v>152.68</v>
      </c>
      <c r="C817" t="b">
        <f t="shared" si="24"/>
        <v>0</v>
      </c>
      <c r="D817" t="str">
        <f t="shared" si="25"/>
        <v/>
      </c>
    </row>
    <row r="818" spans="1:4">
      <c r="A818" s="2" t="s">
        <v>2128</v>
      </c>
      <c r="B818" s="3">
        <v>152.68</v>
      </c>
      <c r="C818" t="b">
        <f t="shared" si="24"/>
        <v>0</v>
      </c>
      <c r="D818" t="str">
        <f t="shared" si="25"/>
        <v/>
      </c>
    </row>
    <row r="819" spans="1:4">
      <c r="A819" s="2" t="s">
        <v>2129</v>
      </c>
      <c r="B819" s="3">
        <v>152.68</v>
      </c>
      <c r="C819" t="b">
        <f t="shared" si="24"/>
        <v>0</v>
      </c>
      <c r="D819" t="str">
        <f t="shared" si="25"/>
        <v/>
      </c>
    </row>
    <row r="820" spans="1:4">
      <c r="A820" s="2" t="s">
        <v>2130</v>
      </c>
      <c r="B820" s="3">
        <v>152.68</v>
      </c>
      <c r="C820" t="b">
        <f t="shared" si="24"/>
        <v>0</v>
      </c>
      <c r="D820" t="str">
        <f t="shared" si="25"/>
        <v/>
      </c>
    </row>
    <row r="821" spans="1:4">
      <c r="A821" s="2" t="s">
        <v>2131</v>
      </c>
      <c r="B821" s="3">
        <v>152.68</v>
      </c>
      <c r="C821" t="b">
        <f t="shared" si="24"/>
        <v>0</v>
      </c>
      <c r="D821" t="str">
        <f t="shared" si="25"/>
        <v/>
      </c>
    </row>
    <row r="822" spans="1:4">
      <c r="A822" s="2" t="s">
        <v>2132</v>
      </c>
      <c r="B822" s="3">
        <v>152.24</v>
      </c>
      <c r="C822" t="b">
        <f t="shared" si="24"/>
        <v>0</v>
      </c>
      <c r="D822" t="str">
        <f t="shared" si="25"/>
        <v/>
      </c>
    </row>
    <row r="823" spans="1:4">
      <c r="A823" s="2" t="s">
        <v>2133</v>
      </c>
      <c r="B823" s="3">
        <v>152.19</v>
      </c>
      <c r="C823" t="b">
        <f t="shared" si="24"/>
        <v>0</v>
      </c>
      <c r="D823" t="str">
        <f t="shared" si="25"/>
        <v/>
      </c>
    </row>
    <row r="824" spans="1:4">
      <c r="A824" s="2" t="s">
        <v>2134</v>
      </c>
      <c r="B824" s="3">
        <v>152.19</v>
      </c>
      <c r="C824" t="b">
        <f t="shared" si="24"/>
        <v>0</v>
      </c>
      <c r="D824" t="str">
        <f t="shared" si="25"/>
        <v/>
      </c>
    </row>
    <row r="825" spans="1:4">
      <c r="A825" s="2" t="s">
        <v>2135</v>
      </c>
      <c r="B825" s="3">
        <v>152.19</v>
      </c>
      <c r="C825" t="b">
        <f t="shared" si="24"/>
        <v>0</v>
      </c>
      <c r="D825" t="str">
        <f t="shared" si="25"/>
        <v/>
      </c>
    </row>
    <row r="826" spans="1:4">
      <c r="A826" s="2" t="s">
        <v>2136</v>
      </c>
      <c r="B826" s="3">
        <v>152.19</v>
      </c>
      <c r="C826" t="b">
        <f t="shared" si="24"/>
        <v>0</v>
      </c>
      <c r="D826" t="str">
        <f t="shared" si="25"/>
        <v/>
      </c>
    </row>
    <row r="827" spans="1:4">
      <c r="A827" s="2" t="s">
        <v>2137</v>
      </c>
      <c r="B827" s="3">
        <v>152.19</v>
      </c>
      <c r="C827" t="b">
        <f t="shared" si="24"/>
        <v>0</v>
      </c>
      <c r="D827" t="str">
        <f t="shared" si="25"/>
        <v/>
      </c>
    </row>
    <row r="828" spans="1:4">
      <c r="A828" s="2" t="s">
        <v>2138</v>
      </c>
      <c r="B828" s="3">
        <v>152.19</v>
      </c>
      <c r="C828" t="b">
        <f t="shared" si="24"/>
        <v>0</v>
      </c>
      <c r="D828" t="str">
        <f t="shared" si="25"/>
        <v/>
      </c>
    </row>
    <row r="829" spans="1:4">
      <c r="A829" s="2" t="s">
        <v>2139</v>
      </c>
      <c r="B829" s="3">
        <v>152.24</v>
      </c>
      <c r="C829" t="b">
        <f t="shared" si="24"/>
        <v>0</v>
      </c>
      <c r="D829" t="str">
        <f t="shared" si="25"/>
        <v/>
      </c>
    </row>
    <row r="830" spans="1:4">
      <c r="A830" s="2" t="s">
        <v>2140</v>
      </c>
      <c r="B830" s="3">
        <v>152.24</v>
      </c>
      <c r="C830" t="b">
        <f t="shared" si="24"/>
        <v>0</v>
      </c>
      <c r="D830" t="str">
        <f t="shared" si="25"/>
        <v/>
      </c>
    </row>
    <row r="831" spans="1:4">
      <c r="A831" s="2" t="s">
        <v>2141</v>
      </c>
      <c r="B831" s="3">
        <v>152.24</v>
      </c>
      <c r="C831" t="b">
        <f t="shared" si="24"/>
        <v>0</v>
      </c>
      <c r="D831" t="str">
        <f t="shared" si="25"/>
        <v/>
      </c>
    </row>
    <row r="832" spans="1:4">
      <c r="A832" s="2" t="s">
        <v>2142</v>
      </c>
      <c r="B832" s="3">
        <v>152.24</v>
      </c>
      <c r="C832" t="b">
        <f t="shared" si="24"/>
        <v>0</v>
      </c>
      <c r="D832" t="str">
        <f t="shared" si="25"/>
        <v/>
      </c>
    </row>
    <row r="833" spans="1:4">
      <c r="A833" s="2" t="s">
        <v>2143</v>
      </c>
      <c r="B833" s="3">
        <v>152.24</v>
      </c>
      <c r="C833" t="b">
        <f t="shared" si="24"/>
        <v>0</v>
      </c>
      <c r="D833" t="str">
        <f t="shared" si="25"/>
        <v/>
      </c>
    </row>
    <row r="834" spans="1:4">
      <c r="A834" s="2" t="s">
        <v>2144</v>
      </c>
      <c r="B834" s="3">
        <v>151.94999999999999</v>
      </c>
      <c r="C834" t="b">
        <f t="shared" si="24"/>
        <v>0</v>
      </c>
      <c r="D834" t="str">
        <f t="shared" si="25"/>
        <v/>
      </c>
    </row>
    <row r="835" spans="1:4">
      <c r="A835" s="2" t="s">
        <v>2145</v>
      </c>
      <c r="B835" s="3">
        <v>149.4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2146</v>
      </c>
      <c r="B836" s="3">
        <v>149.4</v>
      </c>
      <c r="C836" t="b">
        <f t="shared" si="26"/>
        <v>0</v>
      </c>
      <c r="D836" t="str">
        <f t="shared" si="27"/>
        <v/>
      </c>
    </row>
    <row r="837" spans="1:4">
      <c r="A837" s="2" t="s">
        <v>2147</v>
      </c>
      <c r="B837" s="3">
        <v>150.66</v>
      </c>
      <c r="C837" t="b">
        <f t="shared" si="26"/>
        <v>0</v>
      </c>
      <c r="D837" t="str">
        <f t="shared" si="27"/>
        <v/>
      </c>
    </row>
    <row r="838" spans="1:4">
      <c r="A838" s="2" t="s">
        <v>2148</v>
      </c>
      <c r="B838" s="3">
        <v>150.76</v>
      </c>
      <c r="C838" t="b">
        <f t="shared" si="26"/>
        <v>0</v>
      </c>
      <c r="D838" t="str">
        <f t="shared" si="27"/>
        <v/>
      </c>
    </row>
    <row r="839" spans="1:4">
      <c r="A839" s="2" t="s">
        <v>2149</v>
      </c>
      <c r="B839" s="3">
        <v>150.76</v>
      </c>
      <c r="C839" t="b">
        <f t="shared" si="26"/>
        <v>0</v>
      </c>
      <c r="D839" t="str">
        <f t="shared" si="27"/>
        <v/>
      </c>
    </row>
    <row r="840" spans="1:4">
      <c r="A840" s="2" t="s">
        <v>2150</v>
      </c>
      <c r="B840" s="3">
        <v>150.76</v>
      </c>
      <c r="C840" t="b">
        <f t="shared" si="26"/>
        <v>0</v>
      </c>
      <c r="D840" t="str">
        <f t="shared" si="27"/>
        <v/>
      </c>
    </row>
    <row r="841" spans="1:4">
      <c r="A841" s="2" t="s">
        <v>2151</v>
      </c>
      <c r="B841" s="3">
        <v>150.76</v>
      </c>
      <c r="C841" t="b">
        <f t="shared" si="26"/>
        <v>0</v>
      </c>
      <c r="D841" t="str">
        <f t="shared" si="27"/>
        <v/>
      </c>
    </row>
    <row r="842" spans="1:4">
      <c r="A842" s="2" t="s">
        <v>2152</v>
      </c>
      <c r="B842" s="3">
        <v>150.76</v>
      </c>
      <c r="C842" t="b">
        <f t="shared" si="26"/>
        <v>0</v>
      </c>
      <c r="D842" t="str">
        <f t="shared" si="27"/>
        <v/>
      </c>
    </row>
    <row r="843" spans="1:4">
      <c r="A843" s="2" t="s">
        <v>2153</v>
      </c>
      <c r="B843" s="3">
        <v>151.11000000000001</v>
      </c>
      <c r="C843" t="b">
        <f t="shared" si="26"/>
        <v>0</v>
      </c>
      <c r="D843" t="str">
        <f t="shared" si="27"/>
        <v/>
      </c>
    </row>
    <row r="844" spans="1:4">
      <c r="A844" s="2" t="s">
        <v>2154</v>
      </c>
      <c r="B844" s="3">
        <v>151.11000000000001</v>
      </c>
      <c r="C844" t="b">
        <f t="shared" si="26"/>
        <v>0</v>
      </c>
      <c r="D844" t="str">
        <f t="shared" si="27"/>
        <v/>
      </c>
    </row>
    <row r="845" spans="1:4">
      <c r="A845" s="2" t="s">
        <v>2155</v>
      </c>
      <c r="B845" s="3">
        <v>152.16</v>
      </c>
      <c r="C845" t="b">
        <f t="shared" si="26"/>
        <v>0</v>
      </c>
      <c r="D845" t="str">
        <f t="shared" si="27"/>
        <v/>
      </c>
    </row>
    <row r="846" spans="1:4">
      <c r="A846" s="2" t="s">
        <v>2156</v>
      </c>
      <c r="B846" s="3">
        <v>152.16</v>
      </c>
      <c r="C846" t="b">
        <f t="shared" si="26"/>
        <v>0</v>
      </c>
      <c r="D846" t="str">
        <f t="shared" si="27"/>
        <v/>
      </c>
    </row>
    <row r="847" spans="1:4">
      <c r="A847" s="2" t="s">
        <v>2157</v>
      </c>
      <c r="B847" s="3">
        <v>152.16</v>
      </c>
      <c r="C847" t="b">
        <f t="shared" si="26"/>
        <v>0</v>
      </c>
      <c r="D847" t="str">
        <f t="shared" si="27"/>
        <v/>
      </c>
    </row>
    <row r="848" spans="1:4">
      <c r="A848" s="2" t="s">
        <v>2158</v>
      </c>
      <c r="B848" s="3">
        <v>152.16</v>
      </c>
      <c r="C848" t="b">
        <f t="shared" si="26"/>
        <v>0</v>
      </c>
      <c r="D848" t="str">
        <f t="shared" si="27"/>
        <v/>
      </c>
    </row>
    <row r="849" spans="1:4">
      <c r="A849" s="2" t="s">
        <v>2159</v>
      </c>
      <c r="B849" s="3">
        <v>152.16</v>
      </c>
      <c r="C849" t="b">
        <f t="shared" si="26"/>
        <v>0</v>
      </c>
      <c r="D849" t="str">
        <f t="shared" si="27"/>
        <v/>
      </c>
    </row>
    <row r="850" spans="1:4">
      <c r="A850" s="2" t="s">
        <v>2160</v>
      </c>
      <c r="B850" s="3">
        <v>152.16</v>
      </c>
      <c r="C850" t="b">
        <f t="shared" si="26"/>
        <v>0</v>
      </c>
      <c r="D850" t="str">
        <f t="shared" si="27"/>
        <v/>
      </c>
    </row>
    <row r="851" spans="1:4">
      <c r="A851" s="2" t="s">
        <v>2161</v>
      </c>
      <c r="B851" s="3">
        <v>152.16</v>
      </c>
      <c r="C851" t="b">
        <f t="shared" si="26"/>
        <v>0</v>
      </c>
      <c r="D851" t="str">
        <f t="shared" si="27"/>
        <v/>
      </c>
    </row>
    <row r="852" spans="1:4">
      <c r="A852" s="2" t="s">
        <v>2162</v>
      </c>
      <c r="B852" s="3">
        <v>152.16</v>
      </c>
      <c r="C852" t="b">
        <f t="shared" si="26"/>
        <v>0</v>
      </c>
      <c r="D852" t="str">
        <f t="shared" si="27"/>
        <v/>
      </c>
    </row>
    <row r="853" spans="1:4">
      <c r="A853" s="2" t="s">
        <v>2163</v>
      </c>
      <c r="B853" s="3">
        <v>152.16</v>
      </c>
      <c r="C853" t="b">
        <f t="shared" si="26"/>
        <v>0</v>
      </c>
      <c r="D853" t="str">
        <f t="shared" si="27"/>
        <v/>
      </c>
    </row>
    <row r="854" spans="1:4">
      <c r="A854" s="2" t="s">
        <v>2164</v>
      </c>
      <c r="B854" s="3">
        <v>152.16</v>
      </c>
      <c r="C854" t="b">
        <f t="shared" si="26"/>
        <v>0</v>
      </c>
      <c r="D854" t="str">
        <f t="shared" si="27"/>
        <v/>
      </c>
    </row>
    <row r="855" spans="1:4">
      <c r="A855" s="2" t="s">
        <v>2165</v>
      </c>
      <c r="B855" s="3">
        <v>152.26</v>
      </c>
      <c r="C855" t="b">
        <f t="shared" si="26"/>
        <v>0</v>
      </c>
      <c r="D855" t="str">
        <f t="shared" si="27"/>
        <v/>
      </c>
    </row>
    <row r="856" spans="1:4">
      <c r="A856" s="2" t="s">
        <v>2166</v>
      </c>
      <c r="B856" s="3">
        <v>152.26</v>
      </c>
      <c r="C856" t="b">
        <f t="shared" si="26"/>
        <v>0</v>
      </c>
      <c r="D856" t="str">
        <f t="shared" si="27"/>
        <v/>
      </c>
    </row>
    <row r="857" spans="1:4">
      <c r="A857" s="2" t="s">
        <v>2167</v>
      </c>
      <c r="B857" s="3">
        <v>152.26</v>
      </c>
      <c r="C857" t="b">
        <f t="shared" si="26"/>
        <v>0</v>
      </c>
      <c r="D857" t="str">
        <f t="shared" si="27"/>
        <v/>
      </c>
    </row>
    <row r="858" spans="1:4">
      <c r="A858" s="2" t="s">
        <v>2168</v>
      </c>
      <c r="B858" s="3">
        <v>152.26</v>
      </c>
      <c r="C858" t="b">
        <f t="shared" si="26"/>
        <v>0</v>
      </c>
      <c r="D858" t="str">
        <f t="shared" si="27"/>
        <v/>
      </c>
    </row>
    <row r="859" spans="1:4">
      <c r="A859" s="2" t="s">
        <v>2169</v>
      </c>
      <c r="B859" s="3">
        <v>152.47</v>
      </c>
      <c r="C859" t="b">
        <f t="shared" si="26"/>
        <v>0</v>
      </c>
      <c r="D859" t="str">
        <f t="shared" si="27"/>
        <v/>
      </c>
    </row>
    <row r="860" spans="1:4">
      <c r="A860" s="2" t="s">
        <v>2170</v>
      </c>
      <c r="B860" s="3">
        <v>152.47</v>
      </c>
      <c r="C860" t="b">
        <f t="shared" si="26"/>
        <v>0</v>
      </c>
      <c r="D860" t="str">
        <f t="shared" si="27"/>
        <v/>
      </c>
    </row>
    <row r="861" spans="1:4">
      <c r="A861" s="2" t="s">
        <v>2171</v>
      </c>
      <c r="B861" s="3">
        <v>152.47</v>
      </c>
      <c r="C861" t="b">
        <f t="shared" si="26"/>
        <v>0</v>
      </c>
      <c r="D861" t="str">
        <f t="shared" si="27"/>
        <v/>
      </c>
    </row>
    <row r="862" spans="1:4">
      <c r="A862" s="2" t="s">
        <v>2172</v>
      </c>
      <c r="B862" s="3">
        <v>152.72</v>
      </c>
      <c r="C862" t="b">
        <f t="shared" si="26"/>
        <v>0</v>
      </c>
      <c r="D862" t="str">
        <f t="shared" si="27"/>
        <v/>
      </c>
    </row>
    <row r="863" spans="1:4">
      <c r="A863" s="2" t="s">
        <v>2173</v>
      </c>
      <c r="B863" s="3">
        <v>152.72</v>
      </c>
      <c r="C863" t="b">
        <f t="shared" si="26"/>
        <v>0</v>
      </c>
      <c r="D863" t="str">
        <f t="shared" si="27"/>
        <v/>
      </c>
    </row>
    <row r="864" spans="1:4">
      <c r="A864" s="2" t="s">
        <v>2174</v>
      </c>
      <c r="B864" s="3">
        <v>152.86000000000001</v>
      </c>
      <c r="C864" t="b">
        <f t="shared" si="26"/>
        <v>0</v>
      </c>
      <c r="D864" t="str">
        <f t="shared" si="27"/>
        <v/>
      </c>
    </row>
    <row r="865" spans="1:4">
      <c r="A865" s="2" t="s">
        <v>2175</v>
      </c>
      <c r="B865" s="3">
        <v>152.86000000000001</v>
      </c>
      <c r="C865" t="b">
        <f t="shared" si="26"/>
        <v>0</v>
      </c>
      <c r="D865" t="str">
        <f t="shared" si="27"/>
        <v/>
      </c>
    </row>
    <row r="866" spans="1:4">
      <c r="A866" s="2" t="s">
        <v>2176</v>
      </c>
      <c r="B866" s="3">
        <v>152.86000000000001</v>
      </c>
      <c r="C866" t="b">
        <f t="shared" si="26"/>
        <v>0</v>
      </c>
      <c r="D866" t="str">
        <f t="shared" si="27"/>
        <v/>
      </c>
    </row>
    <row r="867" spans="1:4">
      <c r="A867" s="2" t="s">
        <v>2177</v>
      </c>
      <c r="B867" s="3">
        <v>152.86000000000001</v>
      </c>
      <c r="C867" t="b">
        <f t="shared" si="26"/>
        <v>0</v>
      </c>
      <c r="D867" t="str">
        <f t="shared" si="27"/>
        <v/>
      </c>
    </row>
    <row r="868" spans="1:4">
      <c r="A868" s="2" t="s">
        <v>2178</v>
      </c>
      <c r="B868" s="3">
        <v>152.86000000000001</v>
      </c>
      <c r="C868" t="b">
        <f t="shared" si="26"/>
        <v>0</v>
      </c>
      <c r="D868" t="str">
        <f t="shared" si="27"/>
        <v/>
      </c>
    </row>
    <row r="869" spans="1:4">
      <c r="A869" s="2" t="s">
        <v>2179</v>
      </c>
      <c r="B869" s="3">
        <v>152.86000000000001</v>
      </c>
      <c r="C869" t="b">
        <f t="shared" si="26"/>
        <v>0</v>
      </c>
      <c r="D869" t="str">
        <f t="shared" si="27"/>
        <v/>
      </c>
    </row>
    <row r="870" spans="1:4">
      <c r="A870" s="2" t="s">
        <v>2180</v>
      </c>
      <c r="B870" s="3">
        <v>152.86000000000001</v>
      </c>
      <c r="C870" t="b">
        <f t="shared" si="26"/>
        <v>0</v>
      </c>
      <c r="D870" t="str">
        <f t="shared" si="27"/>
        <v/>
      </c>
    </row>
    <row r="871" spans="1:4">
      <c r="A871" s="2" t="s">
        <v>2181</v>
      </c>
      <c r="B871" s="3">
        <v>152.86000000000001</v>
      </c>
      <c r="C871" t="b">
        <f t="shared" si="26"/>
        <v>0</v>
      </c>
      <c r="D871" t="str">
        <f t="shared" si="27"/>
        <v/>
      </c>
    </row>
    <row r="872" spans="1:4">
      <c r="A872" s="2" t="s">
        <v>2182</v>
      </c>
      <c r="B872" s="3">
        <v>152.86000000000001</v>
      </c>
      <c r="C872" t="b">
        <f t="shared" si="26"/>
        <v>0</v>
      </c>
      <c r="D872" t="str">
        <f t="shared" si="27"/>
        <v/>
      </c>
    </row>
    <row r="873" spans="1:4">
      <c r="A873" s="2" t="s">
        <v>2183</v>
      </c>
      <c r="B873" s="3">
        <v>152.86000000000001</v>
      </c>
      <c r="C873" t="b">
        <f t="shared" si="26"/>
        <v>0</v>
      </c>
      <c r="D873" t="str">
        <f t="shared" si="27"/>
        <v/>
      </c>
    </row>
    <row r="874" spans="1:4">
      <c r="A874" s="2" t="s">
        <v>2184</v>
      </c>
      <c r="B874" s="3">
        <v>152.86000000000001</v>
      </c>
      <c r="C874" t="b">
        <f t="shared" si="26"/>
        <v>0</v>
      </c>
      <c r="D874" t="str">
        <f t="shared" si="27"/>
        <v/>
      </c>
    </row>
    <row r="875" spans="1:4">
      <c r="A875" s="2" t="s">
        <v>2185</v>
      </c>
      <c r="B875" s="3">
        <v>152.86000000000001</v>
      </c>
      <c r="C875" t="b">
        <f t="shared" si="26"/>
        <v>0</v>
      </c>
      <c r="D875" t="str">
        <f t="shared" si="27"/>
        <v/>
      </c>
    </row>
    <row r="876" spans="1:4">
      <c r="A876" s="2" t="s">
        <v>2186</v>
      </c>
      <c r="B876" s="3">
        <v>153.01</v>
      </c>
      <c r="C876" t="b">
        <f t="shared" si="26"/>
        <v>0</v>
      </c>
      <c r="D876" t="str">
        <f t="shared" si="27"/>
        <v/>
      </c>
    </row>
    <row r="877" spans="1:4">
      <c r="A877" s="2" t="s">
        <v>2187</v>
      </c>
      <c r="B877" s="3">
        <v>153.01</v>
      </c>
      <c r="C877" t="b">
        <f t="shared" si="26"/>
        <v>0</v>
      </c>
      <c r="D877" t="str">
        <f t="shared" si="27"/>
        <v/>
      </c>
    </row>
    <row r="878" spans="1:4">
      <c r="A878" s="2" t="s">
        <v>2188</v>
      </c>
      <c r="B878" s="3">
        <v>153.01</v>
      </c>
      <c r="C878" t="b">
        <f t="shared" si="26"/>
        <v>0</v>
      </c>
      <c r="D878" t="str">
        <f t="shared" si="27"/>
        <v/>
      </c>
    </row>
    <row r="879" spans="1:4">
      <c r="A879" s="2" t="s">
        <v>2189</v>
      </c>
      <c r="B879" s="3">
        <v>151.78</v>
      </c>
      <c r="C879" t="b">
        <f t="shared" si="26"/>
        <v>0</v>
      </c>
      <c r="D879" t="str">
        <f t="shared" si="27"/>
        <v/>
      </c>
    </row>
    <row r="880" spans="1:4">
      <c r="A880" s="2" t="s">
        <v>2190</v>
      </c>
      <c r="B880" s="3">
        <v>150.08000000000001</v>
      </c>
      <c r="C880" t="b">
        <f t="shared" si="26"/>
        <v>0</v>
      </c>
      <c r="D880" t="str">
        <f t="shared" si="27"/>
        <v/>
      </c>
    </row>
    <row r="881" spans="1:4">
      <c r="A881" s="2" t="s">
        <v>2191</v>
      </c>
      <c r="B881" s="3">
        <v>149.16999999999999</v>
      </c>
      <c r="C881" t="b">
        <f t="shared" si="26"/>
        <v>0</v>
      </c>
      <c r="D881" t="str">
        <f t="shared" si="27"/>
        <v/>
      </c>
    </row>
    <row r="882" spans="1:4">
      <c r="A882" s="2" t="s">
        <v>2192</v>
      </c>
      <c r="B882" s="3">
        <v>149.16999999999999</v>
      </c>
      <c r="C882" t="b">
        <f t="shared" si="26"/>
        <v>0</v>
      </c>
      <c r="D882" t="str">
        <f t="shared" si="27"/>
        <v/>
      </c>
    </row>
    <row r="883" spans="1:4">
      <c r="A883" s="2" t="s">
        <v>2193</v>
      </c>
      <c r="B883" s="3">
        <v>151.37</v>
      </c>
      <c r="C883" t="b">
        <f t="shared" si="26"/>
        <v>0</v>
      </c>
      <c r="D883" t="str">
        <f t="shared" si="27"/>
        <v/>
      </c>
    </row>
    <row r="884" spans="1:4">
      <c r="A884" s="2" t="s">
        <v>2194</v>
      </c>
      <c r="B884" s="3">
        <v>151.37</v>
      </c>
      <c r="C884" t="b">
        <f t="shared" si="26"/>
        <v>0</v>
      </c>
      <c r="D884" t="str">
        <f t="shared" si="27"/>
        <v/>
      </c>
    </row>
    <row r="885" spans="1:4">
      <c r="A885" s="2" t="s">
        <v>2195</v>
      </c>
      <c r="B885" s="3">
        <v>151.37</v>
      </c>
      <c r="C885" t="b">
        <f t="shared" si="26"/>
        <v>0</v>
      </c>
      <c r="D885" t="str">
        <f t="shared" si="27"/>
        <v/>
      </c>
    </row>
    <row r="886" spans="1:4">
      <c r="A886" s="2" t="s">
        <v>2196</v>
      </c>
      <c r="B886" s="3">
        <v>151.37</v>
      </c>
      <c r="C886" t="b">
        <f t="shared" si="26"/>
        <v>0</v>
      </c>
      <c r="D886" t="str">
        <f t="shared" si="27"/>
        <v/>
      </c>
    </row>
    <row r="887" spans="1:4">
      <c r="A887" s="2" t="s">
        <v>2197</v>
      </c>
      <c r="B887" s="3">
        <v>151.37</v>
      </c>
      <c r="C887" t="b">
        <f t="shared" si="26"/>
        <v>0</v>
      </c>
      <c r="D887" t="str">
        <f t="shared" si="27"/>
        <v/>
      </c>
    </row>
    <row r="888" spans="1:4">
      <c r="A888" s="2" t="s">
        <v>2198</v>
      </c>
      <c r="B888" s="3">
        <v>151.37</v>
      </c>
      <c r="C888" t="b">
        <f t="shared" si="26"/>
        <v>0</v>
      </c>
      <c r="D888" t="str">
        <f t="shared" si="27"/>
        <v/>
      </c>
    </row>
    <row r="889" spans="1:4">
      <c r="A889" s="2" t="s">
        <v>2199</v>
      </c>
      <c r="B889" s="3">
        <v>151.37</v>
      </c>
      <c r="C889" t="b">
        <f t="shared" si="26"/>
        <v>0</v>
      </c>
      <c r="D889" t="str">
        <f t="shared" si="27"/>
        <v/>
      </c>
    </row>
    <row r="890" spans="1:4">
      <c r="A890" s="2" t="s">
        <v>2200</v>
      </c>
      <c r="B890" s="3">
        <v>151.37</v>
      </c>
      <c r="C890" t="b">
        <f t="shared" si="26"/>
        <v>0</v>
      </c>
      <c r="D890" t="str">
        <f t="shared" si="27"/>
        <v/>
      </c>
    </row>
    <row r="891" spans="1:4">
      <c r="A891" s="2" t="s">
        <v>2201</v>
      </c>
      <c r="B891" s="3">
        <v>151.37</v>
      </c>
      <c r="C891" t="b">
        <f t="shared" si="26"/>
        <v>0</v>
      </c>
      <c r="D891" t="str">
        <f t="shared" si="27"/>
        <v/>
      </c>
    </row>
    <row r="892" spans="1:4">
      <c r="A892" s="2" t="s">
        <v>2202</v>
      </c>
      <c r="B892" s="3">
        <v>152.1</v>
      </c>
      <c r="C892" t="b">
        <f t="shared" si="26"/>
        <v>0</v>
      </c>
      <c r="D892" t="str">
        <f t="shared" si="27"/>
        <v/>
      </c>
    </row>
    <row r="893" spans="1:4">
      <c r="A893" s="2" t="s">
        <v>2203</v>
      </c>
      <c r="B893" s="3">
        <v>153.66</v>
      </c>
      <c r="C893" t="b">
        <f t="shared" si="26"/>
        <v>0</v>
      </c>
      <c r="D893" t="str">
        <f t="shared" si="27"/>
        <v/>
      </c>
    </row>
    <row r="894" spans="1:4">
      <c r="A894" s="2" t="s">
        <v>2204</v>
      </c>
      <c r="B894" s="3">
        <v>153.66</v>
      </c>
      <c r="C894" t="b">
        <f t="shared" si="26"/>
        <v>0</v>
      </c>
      <c r="D894" t="str">
        <f t="shared" si="27"/>
        <v/>
      </c>
    </row>
    <row r="895" spans="1:4">
      <c r="A895" s="2" t="s">
        <v>2205</v>
      </c>
      <c r="B895" s="3">
        <v>155.36000000000001</v>
      </c>
      <c r="C895" t="b">
        <f t="shared" si="26"/>
        <v>0</v>
      </c>
      <c r="D895" t="str">
        <f t="shared" si="27"/>
        <v/>
      </c>
    </row>
    <row r="896" spans="1:4">
      <c r="A896" s="2" t="s">
        <v>2206</v>
      </c>
      <c r="B896" s="3">
        <v>156.04</v>
      </c>
      <c r="C896" t="b">
        <f t="shared" si="26"/>
        <v>0</v>
      </c>
      <c r="D896" t="str">
        <f t="shared" si="27"/>
        <v/>
      </c>
    </row>
    <row r="897" spans="1:4">
      <c r="A897" s="2" t="s">
        <v>2207</v>
      </c>
      <c r="B897" s="3">
        <v>156.04</v>
      </c>
      <c r="C897" t="b">
        <f t="shared" si="26"/>
        <v>0</v>
      </c>
      <c r="D897" t="str">
        <f t="shared" si="27"/>
        <v/>
      </c>
    </row>
    <row r="898" spans="1:4">
      <c r="A898" s="2" t="s">
        <v>2208</v>
      </c>
      <c r="B898" s="3">
        <v>155.81</v>
      </c>
      <c r="C898" t="b">
        <f t="shared" si="26"/>
        <v>0</v>
      </c>
      <c r="D898" t="str">
        <f t="shared" si="27"/>
        <v/>
      </c>
    </row>
    <row r="899" spans="1:4">
      <c r="A899" s="2" t="s">
        <v>2209</v>
      </c>
      <c r="B899" s="3">
        <v>155.52000000000001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2210</v>
      </c>
      <c r="B900" s="3">
        <v>155.52000000000001</v>
      </c>
      <c r="C900" t="b">
        <f t="shared" si="28"/>
        <v>0</v>
      </c>
      <c r="D900" t="str">
        <f t="shared" si="29"/>
        <v/>
      </c>
    </row>
    <row r="901" spans="1:4">
      <c r="A901" s="2" t="s">
        <v>2211</v>
      </c>
      <c r="B901" s="3">
        <v>155.52000000000001</v>
      </c>
      <c r="C901" t="b">
        <f t="shared" si="28"/>
        <v>0</v>
      </c>
      <c r="D901" t="str">
        <f t="shared" si="29"/>
        <v/>
      </c>
    </row>
    <row r="902" spans="1:4">
      <c r="A902" s="2" t="s">
        <v>2212</v>
      </c>
      <c r="B902" s="3">
        <v>155.52000000000001</v>
      </c>
      <c r="C902" t="b">
        <f t="shared" si="28"/>
        <v>0</v>
      </c>
      <c r="D902" t="str">
        <f t="shared" si="29"/>
        <v/>
      </c>
    </row>
    <row r="903" spans="1:4">
      <c r="A903" s="2" t="s">
        <v>2213</v>
      </c>
      <c r="B903" s="3">
        <v>156.52000000000001</v>
      </c>
      <c r="C903" t="b">
        <f t="shared" si="28"/>
        <v>0</v>
      </c>
      <c r="D903" t="str">
        <f t="shared" si="29"/>
        <v/>
      </c>
    </row>
    <row r="904" spans="1:4">
      <c r="A904" s="2" t="s">
        <v>2214</v>
      </c>
      <c r="B904" s="3">
        <v>156.52000000000001</v>
      </c>
      <c r="C904" t="b">
        <f t="shared" si="28"/>
        <v>0</v>
      </c>
      <c r="D904" t="str">
        <f t="shared" si="29"/>
        <v/>
      </c>
    </row>
    <row r="905" spans="1:4">
      <c r="A905" s="2" t="s">
        <v>2215</v>
      </c>
      <c r="B905" s="3">
        <v>156.52000000000001</v>
      </c>
      <c r="C905" t="b">
        <f t="shared" si="28"/>
        <v>0</v>
      </c>
      <c r="D905" t="str">
        <f t="shared" si="29"/>
        <v/>
      </c>
    </row>
    <row r="906" spans="1:4">
      <c r="A906" s="2" t="s">
        <v>2216</v>
      </c>
      <c r="B906" s="3">
        <v>156.52000000000001</v>
      </c>
      <c r="C906" t="b">
        <f t="shared" si="28"/>
        <v>0</v>
      </c>
      <c r="D906" t="str">
        <f t="shared" si="29"/>
        <v/>
      </c>
    </row>
    <row r="907" spans="1:4">
      <c r="A907" s="2" t="s">
        <v>2217</v>
      </c>
      <c r="B907" s="3">
        <v>156.52000000000001</v>
      </c>
      <c r="C907" t="b">
        <f t="shared" si="28"/>
        <v>0</v>
      </c>
      <c r="D907" t="str">
        <f t="shared" si="29"/>
        <v/>
      </c>
    </row>
    <row r="908" spans="1:4">
      <c r="A908" s="2" t="s">
        <v>2218</v>
      </c>
      <c r="B908" s="3">
        <v>156.5</v>
      </c>
      <c r="C908" t="b">
        <f t="shared" si="28"/>
        <v>0</v>
      </c>
      <c r="D908" t="str">
        <f t="shared" si="29"/>
        <v/>
      </c>
    </row>
    <row r="909" spans="1:4">
      <c r="A909" s="2" t="s">
        <v>2219</v>
      </c>
      <c r="B909" s="3">
        <v>155.53</v>
      </c>
      <c r="C909" t="b">
        <f t="shared" si="28"/>
        <v>0</v>
      </c>
      <c r="D909" t="str">
        <f t="shared" si="29"/>
        <v/>
      </c>
    </row>
    <row r="910" spans="1:4">
      <c r="A910" s="2" t="s">
        <v>2220</v>
      </c>
      <c r="B910" s="3">
        <v>154.6</v>
      </c>
      <c r="C910" t="b">
        <f t="shared" si="28"/>
        <v>0</v>
      </c>
      <c r="D910" t="str">
        <f t="shared" si="29"/>
        <v/>
      </c>
    </row>
    <row r="911" spans="1:4">
      <c r="A911" s="2" t="s">
        <v>2221</v>
      </c>
      <c r="B911" s="3">
        <v>154.44999999999999</v>
      </c>
      <c r="C911" t="b">
        <f t="shared" si="28"/>
        <v>0</v>
      </c>
      <c r="D911" t="str">
        <f t="shared" si="29"/>
        <v/>
      </c>
    </row>
    <row r="912" spans="1:4">
      <c r="A912" s="2" t="s">
        <v>2222</v>
      </c>
      <c r="B912" s="3">
        <v>154.44999999999999</v>
      </c>
      <c r="C912" t="b">
        <f t="shared" si="28"/>
        <v>0</v>
      </c>
      <c r="D912" t="str">
        <f t="shared" si="29"/>
        <v/>
      </c>
    </row>
    <row r="913" spans="1:4">
      <c r="A913" s="2" t="s">
        <v>2223</v>
      </c>
      <c r="B913" s="3">
        <v>153.34</v>
      </c>
      <c r="C913" t="b">
        <f t="shared" si="28"/>
        <v>0</v>
      </c>
      <c r="D913" t="str">
        <f t="shared" si="29"/>
        <v/>
      </c>
    </row>
    <row r="914" spans="1:4">
      <c r="A914" s="2" t="s">
        <v>2224</v>
      </c>
      <c r="B914" s="3">
        <v>153.22</v>
      </c>
      <c r="C914" t="b">
        <f t="shared" si="28"/>
        <v>0</v>
      </c>
      <c r="D914" t="str">
        <f t="shared" si="29"/>
        <v/>
      </c>
    </row>
    <row r="915" spans="1:4">
      <c r="A915" s="2" t="s">
        <v>2225</v>
      </c>
      <c r="B915" s="3">
        <v>153.22</v>
      </c>
      <c r="C915" t="b">
        <f t="shared" si="28"/>
        <v>0</v>
      </c>
      <c r="D915" t="str">
        <f t="shared" si="29"/>
        <v/>
      </c>
    </row>
    <row r="916" spans="1:4">
      <c r="A916" s="2" t="s">
        <v>2226</v>
      </c>
      <c r="B916" s="3">
        <v>153.22</v>
      </c>
      <c r="C916" t="b">
        <f t="shared" si="28"/>
        <v>0</v>
      </c>
      <c r="D916" t="str">
        <f t="shared" si="29"/>
        <v/>
      </c>
    </row>
    <row r="917" spans="1:4">
      <c r="A917" s="2" t="s">
        <v>2227</v>
      </c>
      <c r="B917" s="3">
        <v>153.22</v>
      </c>
      <c r="C917" t="b">
        <f t="shared" si="28"/>
        <v>0</v>
      </c>
      <c r="D917" t="str">
        <f t="shared" si="29"/>
        <v/>
      </c>
    </row>
    <row r="918" spans="1:4">
      <c r="A918" s="2" t="s">
        <v>2228</v>
      </c>
      <c r="B918" s="3">
        <v>151.13999999999999</v>
      </c>
      <c r="C918" t="b">
        <f t="shared" si="28"/>
        <v>0</v>
      </c>
      <c r="D918" t="str">
        <f t="shared" si="29"/>
        <v/>
      </c>
    </row>
    <row r="919" spans="1:4">
      <c r="A919" s="2" t="s">
        <v>2229</v>
      </c>
      <c r="B919" s="3">
        <v>151.13999999999999</v>
      </c>
      <c r="C919" t="b">
        <f t="shared" si="28"/>
        <v>0</v>
      </c>
      <c r="D919" t="str">
        <f t="shared" si="29"/>
        <v/>
      </c>
    </row>
    <row r="920" spans="1:4">
      <c r="A920" s="2" t="s">
        <v>2230</v>
      </c>
      <c r="B920" s="3">
        <v>151.13999999999999</v>
      </c>
      <c r="C920" t="b">
        <f t="shared" si="28"/>
        <v>0</v>
      </c>
      <c r="D920" t="str">
        <f t="shared" si="29"/>
        <v/>
      </c>
    </row>
    <row r="921" spans="1:4">
      <c r="A921" s="2" t="s">
        <v>2231</v>
      </c>
      <c r="B921" s="3">
        <v>150.44999999999999</v>
      </c>
      <c r="C921" t="b">
        <f t="shared" si="28"/>
        <v>0</v>
      </c>
      <c r="D921" t="str">
        <f t="shared" si="29"/>
        <v/>
      </c>
    </row>
    <row r="922" spans="1:4">
      <c r="A922" s="2" t="s">
        <v>2232</v>
      </c>
      <c r="B922" s="3">
        <v>150.44999999999999</v>
      </c>
      <c r="C922" t="b">
        <f t="shared" si="28"/>
        <v>0</v>
      </c>
      <c r="D922" t="str">
        <f t="shared" si="29"/>
        <v/>
      </c>
    </row>
    <row r="923" spans="1:4">
      <c r="A923" s="2" t="s">
        <v>2233</v>
      </c>
      <c r="B923" s="3">
        <v>150.16999999999999</v>
      </c>
      <c r="C923" t="b">
        <f t="shared" si="28"/>
        <v>0</v>
      </c>
      <c r="D923" t="str">
        <f t="shared" si="29"/>
        <v/>
      </c>
    </row>
    <row r="924" spans="1:4">
      <c r="A924" s="2" t="s">
        <v>2234</v>
      </c>
      <c r="B924" s="3">
        <v>148.15</v>
      </c>
      <c r="C924" t="b">
        <f t="shared" si="28"/>
        <v>0</v>
      </c>
      <c r="D924" t="str">
        <f t="shared" si="29"/>
        <v/>
      </c>
    </row>
    <row r="925" spans="1:4">
      <c r="A925" s="2" t="s">
        <v>2235</v>
      </c>
      <c r="B925" s="3">
        <v>148.07</v>
      </c>
      <c r="C925" t="b">
        <f t="shared" si="28"/>
        <v>0</v>
      </c>
      <c r="D925" t="str">
        <f t="shared" si="29"/>
        <v/>
      </c>
    </row>
    <row r="926" spans="1:4">
      <c r="A926" s="2" t="s">
        <v>2236</v>
      </c>
      <c r="B926" s="3">
        <v>147.13</v>
      </c>
      <c r="C926" t="b">
        <f t="shared" si="28"/>
        <v>0</v>
      </c>
      <c r="D926" t="str">
        <f t="shared" si="29"/>
        <v/>
      </c>
    </row>
    <row r="927" spans="1:4">
      <c r="A927" s="2" t="s">
        <v>2237</v>
      </c>
      <c r="B927" s="3">
        <v>146.65</v>
      </c>
      <c r="C927" t="b">
        <f t="shared" si="28"/>
        <v>0</v>
      </c>
      <c r="D927" t="str">
        <f t="shared" si="29"/>
        <v/>
      </c>
    </row>
    <row r="928" spans="1:4">
      <c r="A928" s="2" t="s">
        <v>2238</v>
      </c>
      <c r="B928" s="3">
        <v>146.65</v>
      </c>
      <c r="C928" t="b">
        <f t="shared" si="28"/>
        <v>0</v>
      </c>
      <c r="D928" t="str">
        <f t="shared" si="29"/>
        <v/>
      </c>
    </row>
    <row r="929" spans="1:4">
      <c r="A929" s="2" t="s">
        <v>2239</v>
      </c>
      <c r="B929" s="3">
        <v>147.6</v>
      </c>
      <c r="C929" t="b">
        <f t="shared" si="28"/>
        <v>0</v>
      </c>
      <c r="D929" t="str">
        <f t="shared" si="29"/>
        <v/>
      </c>
    </row>
    <row r="930" spans="1:4">
      <c r="A930" s="2" t="s">
        <v>2240</v>
      </c>
      <c r="B930" s="3">
        <v>148.26</v>
      </c>
      <c r="C930" t="b">
        <f t="shared" si="28"/>
        <v>0</v>
      </c>
      <c r="D930" t="str">
        <f t="shared" si="29"/>
        <v/>
      </c>
    </row>
    <row r="931" spans="1:4">
      <c r="A931" s="2" t="s">
        <v>2241</v>
      </c>
      <c r="B931" s="3">
        <v>148.26</v>
      </c>
      <c r="C931" t="b">
        <f t="shared" si="28"/>
        <v>0</v>
      </c>
      <c r="D931" t="str">
        <f t="shared" si="29"/>
        <v/>
      </c>
    </row>
    <row r="932" spans="1:4">
      <c r="A932" s="2" t="s">
        <v>2242</v>
      </c>
      <c r="B932" s="3">
        <v>148.01</v>
      </c>
      <c r="C932" t="b">
        <f t="shared" si="28"/>
        <v>0</v>
      </c>
      <c r="D932" t="str">
        <f t="shared" si="29"/>
        <v/>
      </c>
    </row>
    <row r="933" spans="1:4">
      <c r="A933" s="2" t="s">
        <v>2243</v>
      </c>
      <c r="B933" s="3">
        <v>148.01</v>
      </c>
      <c r="C933" t="b">
        <f t="shared" si="28"/>
        <v>0</v>
      </c>
      <c r="D933" t="str">
        <f t="shared" si="29"/>
        <v/>
      </c>
    </row>
    <row r="934" spans="1:4">
      <c r="A934" s="2" t="s">
        <v>2244</v>
      </c>
      <c r="B934" s="3">
        <v>148.01</v>
      </c>
      <c r="C934" t="b">
        <f t="shared" si="28"/>
        <v>0</v>
      </c>
      <c r="D934" t="str">
        <f t="shared" si="29"/>
        <v/>
      </c>
    </row>
    <row r="935" spans="1:4">
      <c r="A935" s="2" t="s">
        <v>2245</v>
      </c>
      <c r="B935" s="3">
        <v>147.62</v>
      </c>
      <c r="C935" t="b">
        <f t="shared" si="28"/>
        <v>0</v>
      </c>
      <c r="D935" t="str">
        <f t="shared" si="29"/>
        <v/>
      </c>
    </row>
    <row r="936" spans="1:4">
      <c r="A936" s="2" t="s">
        <v>2246</v>
      </c>
      <c r="B936" s="3">
        <v>147.62</v>
      </c>
      <c r="C936" t="b">
        <f t="shared" si="28"/>
        <v>0</v>
      </c>
      <c r="D936" t="str">
        <f t="shared" si="29"/>
        <v/>
      </c>
    </row>
    <row r="937" spans="1:4">
      <c r="A937" s="2" t="s">
        <v>2247</v>
      </c>
      <c r="B937" s="3">
        <v>147.62</v>
      </c>
      <c r="C937" t="b">
        <f t="shared" si="28"/>
        <v>0</v>
      </c>
      <c r="D937" t="str">
        <f t="shared" si="29"/>
        <v/>
      </c>
    </row>
    <row r="938" spans="1:4">
      <c r="A938" s="2" t="s">
        <v>2248</v>
      </c>
      <c r="B938" s="3">
        <v>147.62</v>
      </c>
      <c r="C938" t="b">
        <f t="shared" si="28"/>
        <v>0</v>
      </c>
      <c r="D938" t="str">
        <f t="shared" si="29"/>
        <v/>
      </c>
    </row>
    <row r="939" spans="1:4">
      <c r="A939" s="2" t="s">
        <v>2249</v>
      </c>
      <c r="B939" s="3">
        <v>146.9</v>
      </c>
      <c r="C939" t="b">
        <f t="shared" si="28"/>
        <v>0</v>
      </c>
      <c r="D939" t="str">
        <f t="shared" si="29"/>
        <v/>
      </c>
    </row>
    <row r="940" spans="1:4">
      <c r="A940" s="2" t="s">
        <v>2250</v>
      </c>
      <c r="B940" s="3">
        <v>146.9</v>
      </c>
      <c r="C940" t="b">
        <f t="shared" si="28"/>
        <v>0</v>
      </c>
      <c r="D940" t="str">
        <f t="shared" si="29"/>
        <v/>
      </c>
    </row>
    <row r="941" spans="1:4">
      <c r="A941" s="2" t="s">
        <v>2251</v>
      </c>
      <c r="B941" s="3">
        <v>146.9</v>
      </c>
      <c r="C941" t="b">
        <f t="shared" si="28"/>
        <v>0</v>
      </c>
      <c r="D941" t="str">
        <f t="shared" si="29"/>
        <v/>
      </c>
    </row>
    <row r="942" spans="1:4">
      <c r="A942" s="2" t="s">
        <v>2252</v>
      </c>
      <c r="B942" s="3">
        <v>146.9</v>
      </c>
      <c r="C942" t="b">
        <f t="shared" si="28"/>
        <v>0</v>
      </c>
      <c r="D942" t="str">
        <f t="shared" si="29"/>
        <v/>
      </c>
    </row>
    <row r="943" spans="1:4">
      <c r="A943" s="2" t="s">
        <v>2253</v>
      </c>
      <c r="B943" s="3">
        <v>146.9</v>
      </c>
      <c r="C943" t="b">
        <f t="shared" si="28"/>
        <v>0</v>
      </c>
      <c r="D943" t="str">
        <f t="shared" si="29"/>
        <v/>
      </c>
    </row>
    <row r="944" spans="1:4">
      <c r="A944" s="2" t="s">
        <v>2254</v>
      </c>
      <c r="B944" s="3">
        <v>146.9</v>
      </c>
      <c r="C944" t="b">
        <f t="shared" si="28"/>
        <v>0</v>
      </c>
      <c r="D944" t="str">
        <f t="shared" si="29"/>
        <v/>
      </c>
    </row>
    <row r="945" spans="1:4">
      <c r="A945" s="2" t="s">
        <v>2255</v>
      </c>
      <c r="B945" s="3">
        <v>146.9</v>
      </c>
      <c r="C945" t="b">
        <f t="shared" si="28"/>
        <v>0</v>
      </c>
      <c r="D945" t="str">
        <f t="shared" si="29"/>
        <v/>
      </c>
    </row>
    <row r="946" spans="1:4">
      <c r="A946" s="2" t="s">
        <v>2257</v>
      </c>
      <c r="B946" s="3">
        <v>146.9</v>
      </c>
      <c r="C946" t="b">
        <f t="shared" si="28"/>
        <v>0</v>
      </c>
      <c r="D946" t="str">
        <f t="shared" si="29"/>
        <v/>
      </c>
    </row>
    <row r="947" spans="1:4">
      <c r="A947" s="2" t="s">
        <v>2258</v>
      </c>
      <c r="B947" s="3">
        <v>146.83000000000001</v>
      </c>
      <c r="C947" t="b">
        <f t="shared" si="28"/>
        <v>0</v>
      </c>
      <c r="D947" t="str">
        <f t="shared" si="29"/>
        <v/>
      </c>
    </row>
    <row r="948" spans="1:4">
      <c r="A948" s="2" t="s">
        <v>2259</v>
      </c>
      <c r="B948" s="3">
        <v>146.36000000000001</v>
      </c>
      <c r="C948" t="b">
        <f t="shared" si="28"/>
        <v>0</v>
      </c>
      <c r="D948" t="str">
        <f t="shared" si="29"/>
        <v/>
      </c>
    </row>
    <row r="949" spans="1:4">
      <c r="A949" s="2" t="s">
        <v>2260</v>
      </c>
      <c r="B949" s="3">
        <v>145.19</v>
      </c>
      <c r="C949" t="b">
        <f t="shared" si="28"/>
        <v>0</v>
      </c>
      <c r="D949" t="str">
        <f t="shared" si="29"/>
        <v/>
      </c>
    </row>
    <row r="950" spans="1:4">
      <c r="A950" s="2" t="s">
        <v>2261</v>
      </c>
      <c r="B950" s="3">
        <v>146.01</v>
      </c>
      <c r="C950" t="b">
        <f t="shared" si="28"/>
        <v>0</v>
      </c>
      <c r="D950" t="str">
        <f t="shared" si="29"/>
        <v/>
      </c>
    </row>
    <row r="951" spans="1:4">
      <c r="A951" s="2" t="s">
        <v>2262</v>
      </c>
      <c r="B951" s="3">
        <v>146.01</v>
      </c>
      <c r="C951" t="b">
        <f t="shared" si="28"/>
        <v>0</v>
      </c>
      <c r="D951" t="str">
        <f t="shared" si="29"/>
        <v/>
      </c>
    </row>
    <row r="952" spans="1:4">
      <c r="A952" s="2" t="s">
        <v>2263</v>
      </c>
      <c r="B952" s="3">
        <v>145.59</v>
      </c>
      <c r="C952" t="b">
        <f t="shared" si="28"/>
        <v>0</v>
      </c>
      <c r="D952" t="str">
        <f t="shared" si="29"/>
        <v/>
      </c>
    </row>
    <row r="953" spans="1:4">
      <c r="A953" s="2" t="s">
        <v>2264</v>
      </c>
      <c r="B953" s="3">
        <v>144.93</v>
      </c>
      <c r="C953" t="b">
        <f t="shared" si="28"/>
        <v>0</v>
      </c>
      <c r="D953" t="str">
        <f t="shared" si="29"/>
        <v/>
      </c>
    </row>
    <row r="954" spans="1:4">
      <c r="A954" s="2" t="s">
        <v>2265</v>
      </c>
      <c r="B954" s="3">
        <v>144.93</v>
      </c>
      <c r="C954" t="b">
        <f t="shared" si="28"/>
        <v>0</v>
      </c>
      <c r="D954" t="str">
        <f t="shared" si="29"/>
        <v/>
      </c>
    </row>
    <row r="955" spans="1:4">
      <c r="A955" s="2" t="s">
        <v>2266</v>
      </c>
      <c r="B955" s="3">
        <v>144.93</v>
      </c>
      <c r="C955" t="b">
        <f t="shared" si="28"/>
        <v>0</v>
      </c>
      <c r="D955" t="str">
        <f t="shared" si="29"/>
        <v/>
      </c>
    </row>
    <row r="956" spans="1:4">
      <c r="A956" s="2" t="s">
        <v>2267</v>
      </c>
      <c r="B956" s="3">
        <v>144.93</v>
      </c>
      <c r="C956" t="b">
        <f t="shared" si="28"/>
        <v>0</v>
      </c>
      <c r="D956" t="str">
        <f t="shared" si="29"/>
        <v/>
      </c>
    </row>
    <row r="957" spans="1:4">
      <c r="A957" s="2" t="s">
        <v>2268</v>
      </c>
      <c r="B957" s="3">
        <v>144.47999999999999</v>
      </c>
      <c r="C957" t="b">
        <f t="shared" si="28"/>
        <v>0</v>
      </c>
      <c r="D957" t="str">
        <f t="shared" si="29"/>
        <v/>
      </c>
    </row>
    <row r="958" spans="1:4">
      <c r="A958" s="2" t="s">
        <v>2269</v>
      </c>
      <c r="B958" s="3">
        <v>144.38</v>
      </c>
      <c r="C958" t="b">
        <f t="shared" si="28"/>
        <v>0</v>
      </c>
      <c r="D958" t="str">
        <f t="shared" si="29"/>
        <v/>
      </c>
    </row>
    <row r="959" spans="1:4">
      <c r="A959" s="2" t="s">
        <v>2270</v>
      </c>
      <c r="B959" s="3">
        <v>144.38</v>
      </c>
      <c r="C959" t="b">
        <f t="shared" si="28"/>
        <v>0</v>
      </c>
      <c r="D959" t="str">
        <f t="shared" si="29"/>
        <v/>
      </c>
    </row>
    <row r="960" spans="1:4">
      <c r="A960" s="2" t="s">
        <v>2271</v>
      </c>
      <c r="B960" s="3">
        <v>144.38</v>
      </c>
      <c r="C960" t="b">
        <f t="shared" si="28"/>
        <v>0</v>
      </c>
      <c r="D960" t="str">
        <f t="shared" si="29"/>
        <v/>
      </c>
    </row>
    <row r="961" spans="1:4">
      <c r="A961" s="2" t="s">
        <v>2272</v>
      </c>
      <c r="B961" s="3">
        <v>146.5</v>
      </c>
      <c r="C961" t="b">
        <f t="shared" si="28"/>
        <v>0</v>
      </c>
      <c r="D961" t="str">
        <f t="shared" si="29"/>
        <v/>
      </c>
    </row>
    <row r="962" spans="1:4">
      <c r="A962" s="2" t="s">
        <v>2273</v>
      </c>
      <c r="B962" s="3">
        <v>146.5</v>
      </c>
      <c r="C962" t="b">
        <f t="shared" si="28"/>
        <v>0</v>
      </c>
      <c r="D962" t="str">
        <f t="shared" si="29"/>
        <v/>
      </c>
    </row>
    <row r="963" spans="1:4">
      <c r="A963" s="2" t="s">
        <v>2274</v>
      </c>
      <c r="B963" s="3">
        <v>146.5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2275</v>
      </c>
      <c r="B964" s="3">
        <v>146.5</v>
      </c>
      <c r="C964" t="b">
        <f t="shared" si="30"/>
        <v>0</v>
      </c>
      <c r="D964" t="str">
        <f t="shared" si="31"/>
        <v/>
      </c>
    </row>
    <row r="965" spans="1:4">
      <c r="A965" s="2" t="s">
        <v>2276</v>
      </c>
      <c r="B965" s="3">
        <v>146.5</v>
      </c>
      <c r="C965" t="b">
        <f t="shared" si="30"/>
        <v>0</v>
      </c>
      <c r="D965" t="str">
        <f t="shared" si="31"/>
        <v/>
      </c>
    </row>
    <row r="966" spans="1:4">
      <c r="A966" s="2" t="s">
        <v>2277</v>
      </c>
      <c r="B966" s="3">
        <v>146.5</v>
      </c>
      <c r="C966" t="b">
        <f t="shared" si="30"/>
        <v>0</v>
      </c>
      <c r="D966" t="str">
        <f t="shared" si="31"/>
        <v/>
      </c>
    </row>
    <row r="967" spans="1:4">
      <c r="A967" s="2" t="s">
        <v>2278</v>
      </c>
      <c r="B967" s="3">
        <v>146.5</v>
      </c>
      <c r="C967" t="b">
        <f t="shared" si="30"/>
        <v>0</v>
      </c>
      <c r="D967" t="str">
        <f t="shared" si="31"/>
        <v/>
      </c>
    </row>
    <row r="968" spans="1:4">
      <c r="A968" s="2" t="s">
        <v>2279</v>
      </c>
      <c r="B968" s="3">
        <v>146.5</v>
      </c>
      <c r="C968" t="b">
        <f t="shared" si="30"/>
        <v>0</v>
      </c>
      <c r="D968" t="str">
        <f t="shared" si="31"/>
        <v/>
      </c>
    </row>
    <row r="969" spans="1:4">
      <c r="A969" s="2" t="s">
        <v>2280</v>
      </c>
      <c r="B969" s="3">
        <v>146.5</v>
      </c>
      <c r="C969" t="b">
        <f t="shared" si="30"/>
        <v>0</v>
      </c>
      <c r="D969" t="str">
        <f t="shared" si="31"/>
        <v/>
      </c>
    </row>
    <row r="970" spans="1:4">
      <c r="A970" s="2" t="s">
        <v>2281</v>
      </c>
      <c r="B970" s="3">
        <v>146.5</v>
      </c>
      <c r="C970" t="b">
        <f t="shared" si="30"/>
        <v>0</v>
      </c>
      <c r="D970" t="str">
        <f t="shared" si="31"/>
        <v/>
      </c>
    </row>
    <row r="971" spans="1:4">
      <c r="A971" s="2" t="s">
        <v>2282</v>
      </c>
      <c r="B971" s="3">
        <v>146.5</v>
      </c>
      <c r="C971" t="b">
        <f t="shared" si="30"/>
        <v>0</v>
      </c>
      <c r="D971" t="str">
        <f t="shared" si="31"/>
        <v/>
      </c>
    </row>
    <row r="972" spans="1:4">
      <c r="A972" s="2" t="s">
        <v>2283</v>
      </c>
      <c r="B972" s="3">
        <v>146.5</v>
      </c>
      <c r="C972" t="b">
        <f t="shared" si="30"/>
        <v>0</v>
      </c>
      <c r="D972" t="str">
        <f t="shared" si="31"/>
        <v/>
      </c>
    </row>
    <row r="973" spans="1:4">
      <c r="A973" s="2" t="s">
        <v>2284</v>
      </c>
      <c r="B973" s="3">
        <v>146.5</v>
      </c>
      <c r="C973" t="b">
        <f t="shared" si="30"/>
        <v>0</v>
      </c>
      <c r="D973" t="str">
        <f t="shared" si="31"/>
        <v/>
      </c>
    </row>
    <row r="974" spans="1:4">
      <c r="A974" s="2" t="s">
        <v>2285</v>
      </c>
      <c r="B974" s="3">
        <v>145.41999999999999</v>
      </c>
      <c r="C974" t="b">
        <f t="shared" si="30"/>
        <v>0</v>
      </c>
      <c r="D974" t="str">
        <f t="shared" si="31"/>
        <v/>
      </c>
    </row>
    <row r="975" spans="1:4">
      <c r="A975" s="2" t="s">
        <v>2286</v>
      </c>
      <c r="B975" s="3">
        <v>145.41999999999999</v>
      </c>
      <c r="C975" t="b">
        <f t="shared" si="30"/>
        <v>0</v>
      </c>
      <c r="D975" t="str">
        <f t="shared" si="31"/>
        <v/>
      </c>
    </row>
    <row r="976" spans="1:4">
      <c r="A976" s="2" t="s">
        <v>2287</v>
      </c>
      <c r="B976" s="3">
        <v>145.41999999999999</v>
      </c>
      <c r="C976" t="b">
        <f t="shared" si="30"/>
        <v>0</v>
      </c>
      <c r="D976" t="str">
        <f t="shared" si="31"/>
        <v/>
      </c>
    </row>
    <row r="977" spans="1:4">
      <c r="A977" s="2" t="s">
        <v>2288</v>
      </c>
      <c r="B977" s="3">
        <v>142.93</v>
      </c>
      <c r="C977" t="b">
        <f t="shared" si="30"/>
        <v>0</v>
      </c>
      <c r="D977" t="str">
        <f t="shared" si="31"/>
        <v/>
      </c>
    </row>
    <row r="978" spans="1:4">
      <c r="A978" s="2" t="s">
        <v>2289</v>
      </c>
      <c r="B978" s="3">
        <v>142.66999999999999</v>
      </c>
      <c r="C978" t="b">
        <f t="shared" si="30"/>
        <v>0</v>
      </c>
      <c r="D978" t="str">
        <f t="shared" si="31"/>
        <v/>
      </c>
    </row>
    <row r="979" spans="1:4">
      <c r="A979" s="2" t="s">
        <v>2290</v>
      </c>
      <c r="B979" s="3">
        <v>140.19</v>
      </c>
      <c r="C979" t="b">
        <f t="shared" si="30"/>
        <v>0</v>
      </c>
      <c r="D979" t="str">
        <f t="shared" si="31"/>
        <v/>
      </c>
    </row>
    <row r="980" spans="1:4">
      <c r="A980" s="2" t="s">
        <v>2291</v>
      </c>
      <c r="B980" s="3">
        <v>140.19</v>
      </c>
      <c r="C980" t="b">
        <f t="shared" si="30"/>
        <v>0</v>
      </c>
      <c r="D980" t="str">
        <f t="shared" si="31"/>
        <v/>
      </c>
    </row>
    <row r="981" spans="1:4">
      <c r="A981" s="2" t="s">
        <v>2292</v>
      </c>
      <c r="B981" s="3">
        <v>140.19</v>
      </c>
      <c r="C981" t="b">
        <f t="shared" si="30"/>
        <v>0</v>
      </c>
      <c r="D981" t="str">
        <f t="shared" si="31"/>
        <v/>
      </c>
    </row>
    <row r="982" spans="1:4">
      <c r="A982" s="2" t="s">
        <v>2293</v>
      </c>
      <c r="B982" s="3">
        <v>140.19</v>
      </c>
      <c r="C982" t="b">
        <f t="shared" si="30"/>
        <v>0</v>
      </c>
      <c r="D982" t="str">
        <f t="shared" si="31"/>
        <v/>
      </c>
    </row>
    <row r="983" spans="1:4">
      <c r="A983" s="2" t="s">
        <v>2294</v>
      </c>
      <c r="B983" s="3">
        <v>140.19</v>
      </c>
      <c r="C983" t="b">
        <f t="shared" si="30"/>
        <v>0</v>
      </c>
      <c r="D983" t="str">
        <f t="shared" si="31"/>
        <v/>
      </c>
    </row>
    <row r="984" spans="1:4">
      <c r="A984" s="2" t="s">
        <v>2295</v>
      </c>
      <c r="B984" s="3">
        <v>140.19</v>
      </c>
      <c r="C984" t="b">
        <f t="shared" si="30"/>
        <v>0</v>
      </c>
      <c r="D984" t="str">
        <f t="shared" si="31"/>
        <v/>
      </c>
    </row>
    <row r="985" spans="1:4">
      <c r="A985" s="2" t="s">
        <v>2296</v>
      </c>
      <c r="B985" s="3">
        <v>140.19</v>
      </c>
      <c r="C985" t="b">
        <f t="shared" si="30"/>
        <v>0</v>
      </c>
      <c r="D985" t="str">
        <f t="shared" si="31"/>
        <v/>
      </c>
    </row>
    <row r="986" spans="1:4">
      <c r="A986" s="2" t="s">
        <v>2297</v>
      </c>
      <c r="B986" s="3">
        <v>140.19</v>
      </c>
      <c r="C986" t="b">
        <f t="shared" si="30"/>
        <v>0</v>
      </c>
      <c r="D986" t="str">
        <f t="shared" si="31"/>
        <v/>
      </c>
    </row>
    <row r="987" spans="1:4">
      <c r="A987" s="2" t="s">
        <v>2298</v>
      </c>
      <c r="B987" s="3">
        <v>140.19</v>
      </c>
      <c r="C987" t="b">
        <f t="shared" si="30"/>
        <v>0</v>
      </c>
      <c r="D987" t="str">
        <f t="shared" si="31"/>
        <v/>
      </c>
    </row>
    <row r="988" spans="1:4">
      <c r="A988" s="2" t="s">
        <v>2299</v>
      </c>
      <c r="B988" s="3">
        <v>139.30000000000001</v>
      </c>
      <c r="C988" t="b">
        <f t="shared" si="30"/>
        <v>0</v>
      </c>
      <c r="D988" t="str">
        <f t="shared" si="31"/>
        <v/>
      </c>
    </row>
    <row r="989" spans="1:4">
      <c r="A989" s="2" t="s">
        <v>2300</v>
      </c>
      <c r="B989" s="3">
        <v>135.82</v>
      </c>
      <c r="C989" t="b">
        <f t="shared" si="30"/>
        <v>0</v>
      </c>
      <c r="D989" t="str">
        <f t="shared" si="31"/>
        <v/>
      </c>
    </row>
    <row r="990" spans="1:4">
      <c r="A990" s="2" t="s">
        <v>2301</v>
      </c>
      <c r="B990" s="3">
        <v>135.82</v>
      </c>
      <c r="C990" t="b">
        <f t="shared" si="30"/>
        <v>0</v>
      </c>
      <c r="D990" t="str">
        <f t="shared" si="31"/>
        <v/>
      </c>
    </row>
    <row r="991" spans="1:4">
      <c r="A991" s="2" t="s">
        <v>2302</v>
      </c>
      <c r="B991" s="3">
        <v>128.66999999999999</v>
      </c>
      <c r="C991" t="b">
        <f t="shared" si="30"/>
        <v>0</v>
      </c>
      <c r="D991" t="str">
        <f t="shared" si="31"/>
        <v/>
      </c>
    </row>
    <row r="992" spans="1:4">
      <c r="A992" s="2" t="s">
        <v>2303</v>
      </c>
      <c r="B992" s="3">
        <v>127.01</v>
      </c>
      <c r="C992" t="b">
        <f t="shared" si="30"/>
        <v>0</v>
      </c>
      <c r="D992" t="str">
        <f t="shared" si="31"/>
        <v/>
      </c>
    </row>
    <row r="993" spans="1:4">
      <c r="A993" s="2" t="s">
        <v>2304</v>
      </c>
      <c r="B993" s="3">
        <v>127.01</v>
      </c>
      <c r="C993" t="b">
        <f t="shared" si="30"/>
        <v>0</v>
      </c>
      <c r="D993" t="str">
        <f t="shared" si="31"/>
        <v/>
      </c>
    </row>
    <row r="994" spans="1:4">
      <c r="A994" s="2" t="s">
        <v>2305</v>
      </c>
      <c r="B994" s="3">
        <v>127.83</v>
      </c>
      <c r="C994" t="b">
        <f t="shared" si="30"/>
        <v>0</v>
      </c>
      <c r="D994" t="str">
        <f t="shared" si="31"/>
        <v/>
      </c>
    </row>
    <row r="995" spans="1:4">
      <c r="A995" s="2" t="s">
        <v>2306</v>
      </c>
      <c r="B995" s="3">
        <v>132.97</v>
      </c>
      <c r="C995" t="b">
        <f t="shared" si="30"/>
        <v>0</v>
      </c>
      <c r="D995" t="str">
        <f t="shared" si="31"/>
        <v/>
      </c>
    </row>
    <row r="996" spans="1:4">
      <c r="A996" s="2" t="s">
        <v>2307</v>
      </c>
      <c r="B996" s="3">
        <v>138.4</v>
      </c>
      <c r="C996" t="b">
        <f t="shared" si="30"/>
        <v>0</v>
      </c>
      <c r="D996" t="str">
        <f t="shared" si="31"/>
        <v/>
      </c>
    </row>
    <row r="997" spans="1:4">
      <c r="A997" s="2" t="s">
        <v>2308</v>
      </c>
      <c r="B997" s="3">
        <v>138.4</v>
      </c>
      <c r="C997" t="b">
        <f t="shared" si="30"/>
        <v>0</v>
      </c>
      <c r="D997" t="str">
        <f t="shared" si="31"/>
        <v/>
      </c>
    </row>
    <row r="998" spans="1:4">
      <c r="A998" s="2" t="s">
        <v>2309</v>
      </c>
      <c r="B998" s="3">
        <v>138.4</v>
      </c>
      <c r="C998" t="b">
        <f t="shared" si="30"/>
        <v>0</v>
      </c>
      <c r="D998" t="str">
        <f t="shared" si="31"/>
        <v/>
      </c>
    </row>
    <row r="999" spans="1:4">
      <c r="A999" s="2" t="s">
        <v>2310</v>
      </c>
      <c r="B999" s="3">
        <v>146.69999999999999</v>
      </c>
      <c r="C999" t="b">
        <f t="shared" si="30"/>
        <v>0</v>
      </c>
      <c r="D999" t="str">
        <f t="shared" si="31"/>
        <v/>
      </c>
    </row>
    <row r="1000" spans="1:4">
      <c r="A1000" s="2" t="s">
        <v>2311</v>
      </c>
      <c r="B1000" s="3">
        <v>149.57</v>
      </c>
      <c r="C1000" t="b">
        <f t="shared" si="30"/>
        <v>0</v>
      </c>
      <c r="D1000" t="str">
        <f t="shared" si="31"/>
        <v/>
      </c>
    </row>
    <row r="1001" spans="1:4">
      <c r="A1001" s="2" t="s">
        <v>2312</v>
      </c>
      <c r="B1001" s="3">
        <v>152.63</v>
      </c>
      <c r="C1001" t="b">
        <f t="shared" si="30"/>
        <v>0</v>
      </c>
      <c r="D1001" t="str">
        <f t="shared" si="31"/>
        <v/>
      </c>
    </row>
    <row r="1002" spans="1:4">
      <c r="A1002" s="2" t="s">
        <v>2313</v>
      </c>
      <c r="B1002" s="3">
        <v>156.41999999999999</v>
      </c>
      <c r="C1002" t="b">
        <f t="shared" si="30"/>
        <v>0</v>
      </c>
      <c r="D1002" t="str">
        <f t="shared" si="31"/>
        <v/>
      </c>
    </row>
    <row r="1003" spans="1:4">
      <c r="A1003" s="2" t="s">
        <v>2314</v>
      </c>
      <c r="B1003" s="3">
        <v>149.83000000000001</v>
      </c>
      <c r="C1003" t="b">
        <f t="shared" si="30"/>
        <v>0</v>
      </c>
      <c r="D1003" t="str">
        <f t="shared" si="31"/>
        <v/>
      </c>
    </row>
    <row r="1004" spans="1:4">
      <c r="A1004" s="2" t="s">
        <v>2315</v>
      </c>
      <c r="B1004" s="3">
        <v>146.87</v>
      </c>
      <c r="C1004" t="b">
        <f t="shared" si="30"/>
        <v>0</v>
      </c>
      <c r="D1004" t="str">
        <f t="shared" si="31"/>
        <v/>
      </c>
    </row>
    <row r="1005" spans="1:4">
      <c r="A1005" s="2" t="s">
        <v>2316</v>
      </c>
      <c r="B1005" s="3">
        <v>146.87</v>
      </c>
      <c r="C1005" t="b">
        <f t="shared" si="30"/>
        <v>0</v>
      </c>
      <c r="D1005" t="str">
        <f t="shared" si="31"/>
        <v/>
      </c>
    </row>
    <row r="1006" spans="1:4">
      <c r="A1006" s="2" t="s">
        <v>2317</v>
      </c>
      <c r="B1006" s="3">
        <v>144.66999999999999</v>
      </c>
      <c r="C1006" t="b">
        <f t="shared" si="30"/>
        <v>0</v>
      </c>
      <c r="D1006" t="str">
        <f t="shared" si="31"/>
        <v/>
      </c>
    </row>
    <row r="1007" spans="1:4">
      <c r="A1007" s="2" t="s">
        <v>2318</v>
      </c>
      <c r="B1007" s="3">
        <v>144.66999999999999</v>
      </c>
      <c r="C1007" t="b">
        <f t="shared" si="30"/>
        <v>0</v>
      </c>
      <c r="D1007" t="str">
        <f t="shared" si="31"/>
        <v/>
      </c>
    </row>
    <row r="1008" spans="1:4">
      <c r="A1008" s="2" t="s">
        <v>2319</v>
      </c>
      <c r="B1008" s="3">
        <v>143.52000000000001</v>
      </c>
      <c r="C1008" t="b">
        <f t="shared" si="30"/>
        <v>0</v>
      </c>
      <c r="D1008" t="str">
        <f t="shared" si="31"/>
        <v/>
      </c>
    </row>
    <row r="1009" spans="1:4">
      <c r="A1009" s="2" t="s">
        <v>2320</v>
      </c>
      <c r="B1009" s="3">
        <v>143.52000000000001</v>
      </c>
      <c r="C1009" t="b">
        <f t="shared" si="30"/>
        <v>0</v>
      </c>
      <c r="D1009" t="str">
        <f t="shared" si="31"/>
        <v/>
      </c>
    </row>
    <row r="1010" spans="1:4">
      <c r="A1010" s="2" t="s">
        <v>2321</v>
      </c>
      <c r="B1010" s="3">
        <v>143.16999999999999</v>
      </c>
      <c r="C1010" t="b">
        <f t="shared" si="30"/>
        <v>0</v>
      </c>
      <c r="D1010" t="str">
        <f t="shared" si="31"/>
        <v/>
      </c>
    </row>
    <row r="1011" spans="1:4">
      <c r="A1011" s="2" t="s">
        <v>2322</v>
      </c>
      <c r="B1011" s="3">
        <v>143.16999999999999</v>
      </c>
      <c r="C1011" t="b">
        <f t="shared" si="30"/>
        <v>0</v>
      </c>
      <c r="D1011" t="str">
        <f t="shared" si="31"/>
        <v/>
      </c>
    </row>
    <row r="1012" spans="1:4">
      <c r="A1012" s="2" t="s">
        <v>2323</v>
      </c>
      <c r="B1012" s="3">
        <v>143.16999999999999</v>
      </c>
      <c r="C1012" t="b">
        <f t="shared" si="30"/>
        <v>0</v>
      </c>
      <c r="D1012" t="str">
        <f t="shared" si="31"/>
        <v/>
      </c>
    </row>
    <row r="1013" spans="1:4">
      <c r="A1013" s="2" t="s">
        <v>2324</v>
      </c>
      <c r="B1013" s="3">
        <v>142.94999999999999</v>
      </c>
      <c r="C1013" t="b">
        <f t="shared" si="30"/>
        <v>0</v>
      </c>
      <c r="D1013" t="str">
        <f t="shared" si="31"/>
        <v/>
      </c>
    </row>
    <row r="1014" spans="1:4">
      <c r="A1014" s="2" t="s">
        <v>2325</v>
      </c>
      <c r="B1014" s="3">
        <v>142.38999999999999</v>
      </c>
      <c r="C1014" t="b">
        <f t="shared" si="30"/>
        <v>0</v>
      </c>
      <c r="D1014" t="str">
        <f t="shared" si="31"/>
        <v/>
      </c>
    </row>
    <row r="1015" spans="1:4">
      <c r="A1015" s="2" t="s">
        <v>2326</v>
      </c>
      <c r="B1015" s="3">
        <v>142.38999999999999</v>
      </c>
      <c r="C1015" t="b">
        <f t="shared" si="30"/>
        <v>0</v>
      </c>
      <c r="D1015" t="str">
        <f t="shared" si="31"/>
        <v/>
      </c>
    </row>
    <row r="1016" spans="1:4">
      <c r="A1016" s="2" t="s">
        <v>2327</v>
      </c>
      <c r="B1016" s="3">
        <v>142.38999999999999</v>
      </c>
      <c r="C1016" t="b">
        <f t="shared" si="30"/>
        <v>0</v>
      </c>
      <c r="D1016" t="str">
        <f t="shared" si="31"/>
        <v/>
      </c>
    </row>
    <row r="1017" spans="1:4">
      <c r="A1017" s="2" t="s">
        <v>2328</v>
      </c>
      <c r="B1017" s="3">
        <v>141.76</v>
      </c>
      <c r="C1017" t="b">
        <f t="shared" si="30"/>
        <v>0</v>
      </c>
      <c r="D1017" t="str">
        <f t="shared" si="31"/>
        <v/>
      </c>
    </row>
    <row r="1018" spans="1:4">
      <c r="A1018" s="2" t="s">
        <v>2329</v>
      </c>
      <c r="B1018" s="3">
        <v>141.76</v>
      </c>
      <c r="C1018" t="b">
        <f t="shared" si="30"/>
        <v>0</v>
      </c>
      <c r="D1018" t="str">
        <f t="shared" si="31"/>
        <v/>
      </c>
    </row>
    <row r="1019" spans="1:4">
      <c r="A1019" s="2" t="s">
        <v>2330</v>
      </c>
      <c r="B1019" s="3">
        <v>141.62</v>
      </c>
      <c r="C1019" t="b">
        <f t="shared" si="30"/>
        <v>0</v>
      </c>
      <c r="D1019" t="str">
        <f t="shared" si="31"/>
        <v/>
      </c>
    </row>
    <row r="1020" spans="1:4">
      <c r="A1020" s="2" t="s">
        <v>2331</v>
      </c>
      <c r="B1020" s="3">
        <v>141.68</v>
      </c>
      <c r="C1020" t="b">
        <f t="shared" si="30"/>
        <v>0</v>
      </c>
      <c r="D1020" t="str">
        <f t="shared" si="31"/>
        <v/>
      </c>
    </row>
    <row r="1021" spans="1:4">
      <c r="A1021" s="2" t="s">
        <v>2332</v>
      </c>
      <c r="B1021" s="3">
        <v>141.94</v>
      </c>
      <c r="C1021" t="b">
        <f t="shared" si="30"/>
        <v>0</v>
      </c>
      <c r="D1021" t="str">
        <f t="shared" si="31"/>
        <v/>
      </c>
    </row>
    <row r="1022" spans="1:4">
      <c r="A1022" s="2" t="s">
        <v>2333</v>
      </c>
      <c r="B1022" s="3">
        <v>141.94</v>
      </c>
      <c r="C1022" t="b">
        <f t="shared" si="30"/>
        <v>0</v>
      </c>
      <c r="D1022" t="str">
        <f t="shared" si="31"/>
        <v/>
      </c>
    </row>
    <row r="1023" spans="1:4">
      <c r="A1023" s="2" t="s">
        <v>2334</v>
      </c>
      <c r="B1023" s="3">
        <v>141.22</v>
      </c>
      <c r="C1023" t="b">
        <f t="shared" si="30"/>
        <v>0</v>
      </c>
      <c r="D1023" t="str">
        <f t="shared" si="31"/>
        <v/>
      </c>
    </row>
    <row r="1024" spans="1:4">
      <c r="A1024" s="2" t="s">
        <v>2335</v>
      </c>
      <c r="B1024" s="3">
        <v>140.97999999999999</v>
      </c>
      <c r="C1024" t="b">
        <f t="shared" si="30"/>
        <v>0</v>
      </c>
      <c r="D1024" t="str">
        <f t="shared" si="31"/>
        <v/>
      </c>
    </row>
    <row r="1025" spans="1:4">
      <c r="A1025" s="2" t="s">
        <v>2336</v>
      </c>
      <c r="B1025" s="3">
        <v>141.02000000000001</v>
      </c>
      <c r="C1025" t="b">
        <f t="shared" si="30"/>
        <v>0</v>
      </c>
      <c r="D1025" t="str">
        <f t="shared" si="31"/>
        <v/>
      </c>
    </row>
    <row r="1026" spans="1:4">
      <c r="A1026" s="2" t="s">
        <v>2337</v>
      </c>
      <c r="B1026" s="3">
        <v>141.19999999999999</v>
      </c>
      <c r="C1026" t="b">
        <f t="shared" si="30"/>
        <v>0</v>
      </c>
      <c r="D1026" t="str">
        <f t="shared" si="31"/>
        <v/>
      </c>
    </row>
    <row r="1027" spans="1:4">
      <c r="A1027" s="2" t="s">
        <v>2338</v>
      </c>
      <c r="B1027" s="3">
        <v>141.56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2339</v>
      </c>
      <c r="B1028" s="3">
        <v>141.56</v>
      </c>
      <c r="C1028" t="b">
        <f t="shared" si="32"/>
        <v>0</v>
      </c>
      <c r="D1028" t="str">
        <f t="shared" si="33"/>
        <v/>
      </c>
    </row>
    <row r="1029" spans="1:4">
      <c r="A1029" s="2" t="s">
        <v>2340</v>
      </c>
      <c r="B1029" s="3">
        <v>141.56</v>
      </c>
      <c r="C1029" t="b">
        <f t="shared" si="32"/>
        <v>0</v>
      </c>
      <c r="D1029" t="str">
        <f t="shared" si="33"/>
        <v/>
      </c>
    </row>
    <row r="1030" spans="1:4">
      <c r="A1030" s="2" t="s">
        <v>2341</v>
      </c>
      <c r="B1030" s="3">
        <v>141.25</v>
      </c>
      <c r="C1030" t="b">
        <f t="shared" si="32"/>
        <v>0</v>
      </c>
      <c r="D1030" t="str">
        <f t="shared" si="33"/>
        <v/>
      </c>
    </row>
    <row r="1031" spans="1:4">
      <c r="A1031" s="2" t="s">
        <v>2342</v>
      </c>
      <c r="B1031" s="3">
        <v>141.25</v>
      </c>
      <c r="C1031" t="b">
        <f t="shared" si="32"/>
        <v>0</v>
      </c>
      <c r="D1031" t="str">
        <f t="shared" si="33"/>
        <v/>
      </c>
    </row>
    <row r="1032" spans="1:4">
      <c r="A1032" s="2" t="s">
        <v>2343</v>
      </c>
      <c r="B1032" s="3">
        <v>140.83000000000001</v>
      </c>
      <c r="C1032" t="b">
        <f t="shared" si="32"/>
        <v>0</v>
      </c>
      <c r="D1032" t="str">
        <f t="shared" si="33"/>
        <v/>
      </c>
    </row>
    <row r="1033" spans="1:4">
      <c r="A1033" s="2" t="s">
        <v>2344</v>
      </c>
      <c r="B1033" s="3">
        <v>140.29</v>
      </c>
      <c r="C1033" t="b">
        <f t="shared" si="32"/>
        <v>0</v>
      </c>
      <c r="D1033" t="str">
        <f t="shared" si="33"/>
        <v/>
      </c>
    </row>
    <row r="1034" spans="1:4">
      <c r="A1034" s="2" t="s">
        <v>2345</v>
      </c>
      <c r="B1034" s="3">
        <v>140.07</v>
      </c>
      <c r="C1034" t="b">
        <f t="shared" si="32"/>
        <v>0</v>
      </c>
      <c r="D1034" t="str">
        <f t="shared" si="33"/>
        <v/>
      </c>
    </row>
    <row r="1035" spans="1:4">
      <c r="A1035" s="2" t="s">
        <v>2346</v>
      </c>
      <c r="B1035" s="3">
        <v>138.91</v>
      </c>
      <c r="C1035" t="b">
        <f t="shared" si="32"/>
        <v>0</v>
      </c>
      <c r="D1035" t="str">
        <f t="shared" si="33"/>
        <v/>
      </c>
    </row>
    <row r="1036" spans="1:4">
      <c r="A1036" s="2" t="s">
        <v>2347</v>
      </c>
      <c r="B1036" s="3">
        <v>138.69999999999999</v>
      </c>
      <c r="C1036" t="b">
        <f t="shared" si="32"/>
        <v>0</v>
      </c>
      <c r="D1036" t="str">
        <f t="shared" si="33"/>
        <v/>
      </c>
    </row>
    <row r="1037" spans="1:4">
      <c r="A1037" s="2" t="s">
        <v>2348</v>
      </c>
      <c r="B1037" s="3">
        <v>137.58000000000001</v>
      </c>
      <c r="C1037" t="b">
        <f t="shared" si="32"/>
        <v>0</v>
      </c>
      <c r="D1037" t="str">
        <f t="shared" si="33"/>
        <v/>
      </c>
    </row>
    <row r="1038" spans="1:4">
      <c r="A1038" s="2" t="s">
        <v>2349</v>
      </c>
      <c r="B1038" s="3">
        <v>137.38999999999999</v>
      </c>
      <c r="C1038" t="b">
        <f t="shared" si="32"/>
        <v>0</v>
      </c>
      <c r="D1038" t="str">
        <f t="shared" si="33"/>
        <v/>
      </c>
    </row>
    <row r="1039" spans="1:4">
      <c r="A1039" s="2" t="s">
        <v>2350</v>
      </c>
      <c r="B1039" s="3">
        <v>138</v>
      </c>
      <c r="C1039" t="b">
        <f t="shared" si="32"/>
        <v>0</v>
      </c>
      <c r="D1039" t="str">
        <f t="shared" si="33"/>
        <v/>
      </c>
    </row>
    <row r="1040" spans="1:4">
      <c r="A1040" s="2" t="s">
        <v>2351</v>
      </c>
      <c r="B1040" s="3">
        <v>138</v>
      </c>
      <c r="C1040" t="b">
        <f t="shared" si="32"/>
        <v>0</v>
      </c>
      <c r="D1040" t="str">
        <f t="shared" si="33"/>
        <v/>
      </c>
    </row>
    <row r="1041" spans="1:4">
      <c r="A1041" s="2" t="s">
        <v>2352</v>
      </c>
      <c r="B1041" s="3">
        <v>137.32</v>
      </c>
      <c r="C1041" t="b">
        <f t="shared" si="32"/>
        <v>0</v>
      </c>
      <c r="D1041" t="str">
        <f t="shared" si="33"/>
        <v/>
      </c>
    </row>
    <row r="1042" spans="1:4">
      <c r="A1042" s="2" t="s">
        <v>2353</v>
      </c>
      <c r="B1042" s="3">
        <v>137.32</v>
      </c>
      <c r="C1042" t="b">
        <f t="shared" si="32"/>
        <v>0</v>
      </c>
      <c r="D1042" t="str">
        <f t="shared" si="33"/>
        <v/>
      </c>
    </row>
    <row r="1043" spans="1:4">
      <c r="A1043" s="2" t="s">
        <v>2354</v>
      </c>
      <c r="B1043" s="3">
        <v>137.03</v>
      </c>
      <c r="C1043" t="b">
        <f t="shared" si="32"/>
        <v>0</v>
      </c>
      <c r="D1043" t="str">
        <f t="shared" si="33"/>
        <v/>
      </c>
    </row>
    <row r="1044" spans="1:4">
      <c r="A1044" s="2" t="s">
        <v>2355</v>
      </c>
      <c r="B1044" s="3">
        <v>136.97</v>
      </c>
      <c r="C1044" t="b">
        <f t="shared" si="32"/>
        <v>0</v>
      </c>
      <c r="D1044" t="str">
        <f t="shared" si="33"/>
        <v/>
      </c>
    </row>
    <row r="1045" spans="1:4">
      <c r="A1045" s="2" t="s">
        <v>2356</v>
      </c>
      <c r="B1045" s="3">
        <v>137.55000000000001</v>
      </c>
      <c r="C1045" t="b">
        <f t="shared" si="32"/>
        <v>0</v>
      </c>
      <c r="D1045" t="str">
        <f t="shared" si="33"/>
        <v/>
      </c>
    </row>
    <row r="1046" spans="1:4">
      <c r="A1046" s="2" t="s">
        <v>2357</v>
      </c>
      <c r="B1046" s="3">
        <v>137.94999999999999</v>
      </c>
      <c r="C1046" t="b">
        <f t="shared" si="32"/>
        <v>0</v>
      </c>
      <c r="D1046" t="str">
        <f t="shared" si="33"/>
        <v/>
      </c>
    </row>
    <row r="1047" spans="1:4">
      <c r="A1047" s="2" t="s">
        <v>2358</v>
      </c>
      <c r="B1047" s="3">
        <v>138.02000000000001</v>
      </c>
      <c r="C1047" t="b">
        <f t="shared" si="32"/>
        <v>0</v>
      </c>
      <c r="D1047" t="str">
        <f t="shared" si="33"/>
        <v/>
      </c>
    </row>
    <row r="1048" spans="1:4">
      <c r="A1048" s="2" t="s">
        <v>2359</v>
      </c>
      <c r="B1048" s="3">
        <v>138.02000000000001</v>
      </c>
      <c r="C1048" t="b">
        <f t="shared" si="32"/>
        <v>0</v>
      </c>
      <c r="D1048" t="str">
        <f t="shared" si="33"/>
        <v/>
      </c>
    </row>
    <row r="1049" spans="1:4">
      <c r="A1049" s="2" t="s">
        <v>2360</v>
      </c>
      <c r="B1049" s="3">
        <v>137.31</v>
      </c>
      <c r="C1049" t="b">
        <f t="shared" si="32"/>
        <v>0</v>
      </c>
      <c r="D1049" t="str">
        <f t="shared" si="33"/>
        <v/>
      </c>
    </row>
    <row r="1050" spans="1:4">
      <c r="A1050" s="2" t="s">
        <v>2361</v>
      </c>
      <c r="B1050" s="3">
        <v>138.29</v>
      </c>
      <c r="C1050" t="b">
        <f t="shared" si="32"/>
        <v>0</v>
      </c>
      <c r="D1050" t="str">
        <f t="shared" si="33"/>
        <v/>
      </c>
    </row>
    <row r="1051" spans="1:4">
      <c r="A1051" s="2" t="s">
        <v>2362</v>
      </c>
      <c r="B1051" s="3">
        <v>138.29</v>
      </c>
      <c r="C1051" t="b">
        <f t="shared" si="32"/>
        <v>0</v>
      </c>
      <c r="D1051" t="str">
        <f t="shared" si="33"/>
        <v/>
      </c>
    </row>
    <row r="1052" spans="1:4">
      <c r="A1052" s="2" t="s">
        <v>2363</v>
      </c>
      <c r="B1052" s="3">
        <v>138.1</v>
      </c>
      <c r="C1052" t="b">
        <f t="shared" si="32"/>
        <v>0</v>
      </c>
      <c r="D1052" t="str">
        <f t="shared" si="33"/>
        <v/>
      </c>
    </row>
    <row r="1053" spans="1:4">
      <c r="A1053" s="2" t="s">
        <v>2364</v>
      </c>
      <c r="B1053" s="3">
        <v>138.1</v>
      </c>
      <c r="C1053" t="b">
        <f t="shared" si="32"/>
        <v>0</v>
      </c>
      <c r="D1053" t="str">
        <f t="shared" si="33"/>
        <v/>
      </c>
    </row>
    <row r="1054" spans="1:4">
      <c r="A1054" s="2" t="s">
        <v>2365</v>
      </c>
      <c r="B1054" s="3">
        <v>138.1</v>
      </c>
      <c r="C1054" t="b">
        <f t="shared" si="32"/>
        <v>0</v>
      </c>
      <c r="D1054" t="str">
        <f t="shared" si="33"/>
        <v/>
      </c>
    </row>
    <row r="1055" spans="1:4">
      <c r="A1055" s="2" t="s">
        <v>2366</v>
      </c>
      <c r="B1055" s="3">
        <v>138.76</v>
      </c>
      <c r="C1055" t="b">
        <f t="shared" si="32"/>
        <v>0</v>
      </c>
      <c r="D1055" t="str">
        <f t="shared" si="33"/>
        <v/>
      </c>
    </row>
    <row r="1056" spans="1:4">
      <c r="A1056" s="2" t="s">
        <v>2367</v>
      </c>
      <c r="B1056" s="3">
        <v>138.76</v>
      </c>
      <c r="C1056" t="b">
        <f t="shared" si="32"/>
        <v>0</v>
      </c>
      <c r="D1056" t="str">
        <f t="shared" si="33"/>
        <v/>
      </c>
    </row>
    <row r="1057" spans="1:4">
      <c r="A1057" s="2" t="s">
        <v>2368</v>
      </c>
      <c r="B1057" s="3">
        <v>138.21</v>
      </c>
      <c r="C1057" t="b">
        <f t="shared" si="32"/>
        <v>0</v>
      </c>
      <c r="D1057" t="str">
        <f t="shared" si="33"/>
        <v/>
      </c>
    </row>
    <row r="1058" spans="1:4">
      <c r="A1058" s="2" t="s">
        <v>2369</v>
      </c>
      <c r="B1058" s="3">
        <v>138.21</v>
      </c>
      <c r="C1058" t="b">
        <f t="shared" si="32"/>
        <v>0</v>
      </c>
      <c r="D1058" t="str">
        <f t="shared" si="33"/>
        <v/>
      </c>
    </row>
    <row r="1059" spans="1:4">
      <c r="A1059" s="2" t="s">
        <v>2370</v>
      </c>
      <c r="B1059" s="3">
        <v>138.34</v>
      </c>
      <c r="C1059" t="b">
        <f t="shared" si="32"/>
        <v>0</v>
      </c>
      <c r="D1059" t="str">
        <f t="shared" si="33"/>
        <v/>
      </c>
    </row>
    <row r="1060" spans="1:4">
      <c r="A1060" s="2" t="s">
        <v>2371</v>
      </c>
      <c r="B1060" s="3">
        <v>138.34</v>
      </c>
      <c r="C1060" t="b">
        <f t="shared" si="32"/>
        <v>0</v>
      </c>
      <c r="D1060" t="str">
        <f t="shared" si="33"/>
        <v/>
      </c>
    </row>
    <row r="1061" spans="1:4">
      <c r="A1061" s="2" t="s">
        <v>2372</v>
      </c>
      <c r="B1061" s="3">
        <v>138.34</v>
      </c>
      <c r="C1061" t="b">
        <f t="shared" si="32"/>
        <v>0</v>
      </c>
      <c r="D1061" t="str">
        <f t="shared" si="33"/>
        <v/>
      </c>
    </row>
    <row r="1062" spans="1:4">
      <c r="A1062" s="2" t="s">
        <v>2373</v>
      </c>
      <c r="B1062" s="3">
        <v>138.34</v>
      </c>
      <c r="C1062" t="b">
        <f t="shared" si="32"/>
        <v>0</v>
      </c>
      <c r="D1062" t="str">
        <f t="shared" si="33"/>
        <v/>
      </c>
    </row>
    <row r="1063" spans="1:4">
      <c r="A1063" s="2" t="s">
        <v>2374</v>
      </c>
      <c r="B1063" s="3">
        <v>138.34</v>
      </c>
      <c r="C1063" t="b">
        <f t="shared" si="32"/>
        <v>0</v>
      </c>
      <c r="D1063" t="str">
        <f t="shared" si="33"/>
        <v/>
      </c>
    </row>
    <row r="1064" spans="1:4">
      <c r="A1064" s="2" t="s">
        <v>2375</v>
      </c>
      <c r="B1064" s="3">
        <v>138.34</v>
      </c>
      <c r="C1064" t="b">
        <f t="shared" si="32"/>
        <v>0</v>
      </c>
      <c r="D1064" t="str">
        <f t="shared" si="33"/>
        <v/>
      </c>
    </row>
    <row r="1065" spans="1:4">
      <c r="A1065" s="2" t="s">
        <v>2376</v>
      </c>
      <c r="B1065" s="3">
        <v>138.34</v>
      </c>
      <c r="C1065" t="b">
        <f t="shared" si="32"/>
        <v>0</v>
      </c>
      <c r="D1065" t="str">
        <f t="shared" si="33"/>
        <v/>
      </c>
    </row>
    <row r="1066" spans="1:4">
      <c r="A1066" s="2" t="s">
        <v>2377</v>
      </c>
      <c r="B1066" s="3">
        <v>137.63999999999999</v>
      </c>
      <c r="C1066" t="b">
        <f t="shared" si="32"/>
        <v>0</v>
      </c>
      <c r="D1066" t="str">
        <f t="shared" si="33"/>
        <v/>
      </c>
    </row>
    <row r="1067" spans="1:4">
      <c r="A1067" s="2" t="s">
        <v>2378</v>
      </c>
      <c r="B1067" s="3">
        <v>137.71</v>
      </c>
      <c r="C1067" t="b">
        <f t="shared" si="32"/>
        <v>0</v>
      </c>
      <c r="D1067" t="str">
        <f t="shared" si="33"/>
        <v/>
      </c>
    </row>
    <row r="1068" spans="1:4">
      <c r="A1068" s="2" t="s">
        <v>2379</v>
      </c>
      <c r="B1068" s="3">
        <v>138.15</v>
      </c>
      <c r="C1068" t="b">
        <f t="shared" si="32"/>
        <v>0</v>
      </c>
      <c r="D1068" t="str">
        <f t="shared" si="33"/>
        <v/>
      </c>
    </row>
    <row r="1069" spans="1:4">
      <c r="A1069" s="2" t="s">
        <v>2380</v>
      </c>
      <c r="B1069" s="3">
        <v>138.15</v>
      </c>
      <c r="C1069" t="b">
        <f t="shared" si="32"/>
        <v>0</v>
      </c>
      <c r="D1069" t="str">
        <f t="shared" si="33"/>
        <v/>
      </c>
    </row>
    <row r="1070" spans="1:4">
      <c r="A1070" s="2" t="s">
        <v>2381</v>
      </c>
      <c r="B1070" s="3">
        <v>138.15</v>
      </c>
      <c r="C1070" t="b">
        <f t="shared" si="32"/>
        <v>0</v>
      </c>
      <c r="D1070" t="str">
        <f t="shared" si="33"/>
        <v/>
      </c>
    </row>
    <row r="1071" spans="1:4">
      <c r="A1071" s="2" t="s">
        <v>2382</v>
      </c>
      <c r="B1071" s="3">
        <v>137.66999999999999</v>
      </c>
      <c r="C1071" t="b">
        <f t="shared" si="32"/>
        <v>0</v>
      </c>
      <c r="D1071" t="str">
        <f t="shared" si="33"/>
        <v/>
      </c>
    </row>
    <row r="1072" spans="1:4">
      <c r="A1072" s="2" t="s">
        <v>2383</v>
      </c>
      <c r="B1072" s="3">
        <v>137.32</v>
      </c>
      <c r="C1072" t="b">
        <f t="shared" si="32"/>
        <v>0</v>
      </c>
      <c r="D1072" t="str">
        <f t="shared" si="33"/>
        <v/>
      </c>
    </row>
    <row r="1073" spans="1:4">
      <c r="A1073" s="2" t="s">
        <v>2384</v>
      </c>
      <c r="B1073" s="3">
        <v>137.32</v>
      </c>
      <c r="C1073" t="b">
        <f t="shared" si="32"/>
        <v>0</v>
      </c>
      <c r="D1073" t="str">
        <f t="shared" si="33"/>
        <v/>
      </c>
    </row>
    <row r="1074" spans="1:4">
      <c r="A1074" s="2" t="s">
        <v>2385</v>
      </c>
      <c r="B1074" s="3">
        <v>137.32</v>
      </c>
      <c r="C1074" t="b">
        <f t="shared" si="32"/>
        <v>0</v>
      </c>
      <c r="D1074" t="str">
        <f t="shared" si="33"/>
        <v/>
      </c>
    </row>
    <row r="1075" spans="1:4">
      <c r="A1075" s="2" t="s">
        <v>2386</v>
      </c>
      <c r="B1075" s="3">
        <v>137.32</v>
      </c>
      <c r="C1075" t="b">
        <f t="shared" si="32"/>
        <v>0</v>
      </c>
      <c r="D1075" t="str">
        <f t="shared" si="33"/>
        <v/>
      </c>
    </row>
    <row r="1076" spans="1:4">
      <c r="A1076" s="2" t="s">
        <v>2387</v>
      </c>
      <c r="B1076" s="3">
        <v>136.07</v>
      </c>
      <c r="C1076" t="b">
        <f t="shared" si="32"/>
        <v>0</v>
      </c>
      <c r="D1076" t="str">
        <f t="shared" si="33"/>
        <v/>
      </c>
    </row>
    <row r="1077" spans="1:4">
      <c r="A1077" s="2" t="s">
        <v>2388</v>
      </c>
      <c r="B1077" s="3">
        <v>135.94</v>
      </c>
      <c r="C1077" t="b">
        <f t="shared" si="32"/>
        <v>0</v>
      </c>
      <c r="D1077" t="str">
        <f t="shared" si="33"/>
        <v/>
      </c>
    </row>
    <row r="1078" spans="1:4">
      <c r="A1078" s="2" t="s">
        <v>2389</v>
      </c>
      <c r="B1078" s="3">
        <v>135.86000000000001</v>
      </c>
      <c r="C1078" t="b">
        <f t="shared" si="32"/>
        <v>0</v>
      </c>
      <c r="D1078" t="str">
        <f t="shared" si="33"/>
        <v/>
      </c>
    </row>
    <row r="1079" spans="1:4">
      <c r="A1079" s="2" t="s">
        <v>2390</v>
      </c>
      <c r="B1079" s="3">
        <v>135.52000000000001</v>
      </c>
      <c r="C1079" t="b">
        <f t="shared" si="32"/>
        <v>0</v>
      </c>
      <c r="D1079" t="str">
        <f t="shared" si="33"/>
        <v/>
      </c>
    </row>
    <row r="1080" spans="1:4">
      <c r="A1080" s="2" t="s">
        <v>2391</v>
      </c>
      <c r="B1080" s="3">
        <v>134.85</v>
      </c>
      <c r="C1080" t="b">
        <f t="shared" si="32"/>
        <v>0</v>
      </c>
      <c r="D1080" t="str">
        <f t="shared" si="33"/>
        <v/>
      </c>
    </row>
    <row r="1081" spans="1:4">
      <c r="A1081" s="2" t="s">
        <v>2392</v>
      </c>
      <c r="B1081" s="3">
        <v>134.85</v>
      </c>
      <c r="C1081" t="b">
        <f t="shared" si="32"/>
        <v>0</v>
      </c>
      <c r="D1081" t="str">
        <f t="shared" si="33"/>
        <v/>
      </c>
    </row>
    <row r="1082" spans="1:4">
      <c r="A1082" s="2" t="s">
        <v>2393</v>
      </c>
      <c r="B1082" s="3">
        <v>134.85</v>
      </c>
      <c r="C1082" t="b">
        <f t="shared" si="32"/>
        <v>0</v>
      </c>
      <c r="D1082" t="str">
        <f t="shared" si="33"/>
        <v/>
      </c>
    </row>
    <row r="1083" spans="1:4">
      <c r="A1083" s="2" t="s">
        <v>2394</v>
      </c>
      <c r="B1083" s="3">
        <v>135.34</v>
      </c>
      <c r="C1083" t="b">
        <f t="shared" si="32"/>
        <v>0</v>
      </c>
      <c r="D1083" t="str">
        <f t="shared" si="33"/>
        <v/>
      </c>
    </row>
    <row r="1084" spans="1:4">
      <c r="A1084" s="2" t="s">
        <v>2395</v>
      </c>
      <c r="B1084" s="3">
        <v>135.47</v>
      </c>
      <c r="C1084" t="b">
        <f t="shared" si="32"/>
        <v>0</v>
      </c>
      <c r="D1084" t="str">
        <f t="shared" si="33"/>
        <v/>
      </c>
    </row>
    <row r="1085" spans="1:4">
      <c r="A1085" s="2" t="s">
        <v>2396</v>
      </c>
      <c r="B1085" s="3">
        <v>136.13</v>
      </c>
      <c r="C1085" t="b">
        <f t="shared" si="32"/>
        <v>0</v>
      </c>
      <c r="D1085" t="str">
        <f t="shared" si="33"/>
        <v/>
      </c>
    </row>
    <row r="1086" spans="1:4">
      <c r="A1086" s="2" t="s">
        <v>2397</v>
      </c>
      <c r="B1086" s="3">
        <v>136.13</v>
      </c>
      <c r="C1086" t="b">
        <f t="shared" si="32"/>
        <v>0</v>
      </c>
      <c r="D1086" t="str">
        <f t="shared" si="33"/>
        <v/>
      </c>
    </row>
    <row r="1087" spans="1:4">
      <c r="A1087" s="2" t="s">
        <v>2398</v>
      </c>
      <c r="B1087" s="3">
        <v>137.53</v>
      </c>
      <c r="C1087" t="b">
        <f t="shared" si="32"/>
        <v>0</v>
      </c>
      <c r="D1087" t="str">
        <f t="shared" si="33"/>
        <v/>
      </c>
    </row>
    <row r="1088" spans="1:4">
      <c r="A1088" s="2" t="s">
        <v>2399</v>
      </c>
      <c r="B1088" s="3">
        <v>137.53</v>
      </c>
      <c r="C1088" t="b">
        <f t="shared" si="32"/>
        <v>0</v>
      </c>
      <c r="D1088" t="str">
        <f t="shared" si="33"/>
        <v/>
      </c>
    </row>
    <row r="1089" spans="1:4">
      <c r="A1089" s="2" t="s">
        <v>2400</v>
      </c>
      <c r="B1089" s="3">
        <v>137.53</v>
      </c>
      <c r="C1089" t="b">
        <f t="shared" si="32"/>
        <v>0</v>
      </c>
      <c r="D1089" t="str">
        <f t="shared" si="33"/>
        <v/>
      </c>
    </row>
    <row r="1090" spans="1:4">
      <c r="A1090" s="2" t="s">
        <v>2401</v>
      </c>
      <c r="B1090" s="3">
        <v>136.37</v>
      </c>
      <c r="C1090" t="b">
        <f t="shared" si="32"/>
        <v>0</v>
      </c>
      <c r="D1090" t="str">
        <f t="shared" si="33"/>
        <v/>
      </c>
    </row>
    <row r="1091" spans="1:4">
      <c r="A1091" s="2" t="s">
        <v>2402</v>
      </c>
      <c r="B1091" s="3">
        <v>136.37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2403</v>
      </c>
      <c r="B1092" s="3">
        <v>137.27000000000001</v>
      </c>
      <c r="C1092" t="b">
        <f t="shared" si="34"/>
        <v>0</v>
      </c>
      <c r="D1092" t="str">
        <f t="shared" si="35"/>
        <v/>
      </c>
    </row>
    <row r="1093" spans="1:4">
      <c r="A1093" s="2" t="s">
        <v>2404</v>
      </c>
      <c r="B1093" s="3">
        <v>137.80000000000001</v>
      </c>
      <c r="C1093" t="b">
        <f t="shared" si="34"/>
        <v>0</v>
      </c>
      <c r="D1093" t="str">
        <f t="shared" si="35"/>
        <v/>
      </c>
    </row>
    <row r="1094" spans="1:4">
      <c r="A1094" s="2" t="s">
        <v>2405</v>
      </c>
      <c r="B1094" s="3">
        <v>137.80000000000001</v>
      </c>
      <c r="C1094" t="b">
        <f t="shared" si="34"/>
        <v>0</v>
      </c>
      <c r="D1094" t="str">
        <f t="shared" si="35"/>
        <v/>
      </c>
    </row>
    <row r="1095" spans="1:4">
      <c r="A1095" s="2" t="s">
        <v>2406</v>
      </c>
      <c r="B1095" s="3">
        <v>137.80000000000001</v>
      </c>
      <c r="C1095" t="b">
        <f t="shared" si="34"/>
        <v>0</v>
      </c>
      <c r="D1095" t="str">
        <f t="shared" si="35"/>
        <v/>
      </c>
    </row>
    <row r="1096" spans="1:4">
      <c r="A1096" s="2" t="s">
        <v>2407</v>
      </c>
      <c r="B1096" s="3">
        <v>137.80000000000001</v>
      </c>
      <c r="C1096" t="b">
        <f t="shared" si="34"/>
        <v>0</v>
      </c>
      <c r="D1096" t="str">
        <f t="shared" si="35"/>
        <v/>
      </c>
    </row>
    <row r="1097" spans="1:4">
      <c r="A1097" s="2" t="s">
        <v>2408</v>
      </c>
      <c r="B1097" s="3">
        <v>137.80000000000001</v>
      </c>
      <c r="C1097" t="b">
        <f t="shared" si="34"/>
        <v>0</v>
      </c>
      <c r="D1097" t="str">
        <f t="shared" si="35"/>
        <v/>
      </c>
    </row>
    <row r="1098" spans="1:4">
      <c r="A1098" s="2" t="s">
        <v>2409</v>
      </c>
      <c r="B1098" s="3">
        <v>137.91999999999999</v>
      </c>
      <c r="C1098" t="b">
        <f t="shared" si="34"/>
        <v>0</v>
      </c>
      <c r="D1098" t="str">
        <f t="shared" si="35"/>
        <v/>
      </c>
    </row>
    <row r="1099" spans="1:4">
      <c r="A1099" s="2" t="s">
        <v>2410</v>
      </c>
      <c r="B1099" s="3">
        <v>137.91999999999999</v>
      </c>
      <c r="C1099" t="b">
        <f t="shared" si="34"/>
        <v>0</v>
      </c>
      <c r="D1099" t="str">
        <f t="shared" si="35"/>
        <v/>
      </c>
    </row>
    <row r="1100" spans="1:4">
      <c r="A1100" s="2" t="s">
        <v>2411</v>
      </c>
      <c r="B1100" s="3">
        <v>137.91999999999999</v>
      </c>
      <c r="C1100" t="b">
        <f t="shared" si="34"/>
        <v>0</v>
      </c>
      <c r="D1100" t="str">
        <f t="shared" si="35"/>
        <v/>
      </c>
    </row>
    <row r="1101" spans="1:4">
      <c r="A1101" s="2" t="s">
        <v>2412</v>
      </c>
      <c r="B1101" s="3">
        <v>137.91999999999999</v>
      </c>
      <c r="C1101" t="b">
        <f t="shared" si="34"/>
        <v>0</v>
      </c>
      <c r="D1101" t="str">
        <f t="shared" si="35"/>
        <v/>
      </c>
    </row>
    <row r="1102" spans="1:4">
      <c r="A1102" s="2" t="s">
        <v>2413</v>
      </c>
      <c r="B1102" s="3">
        <v>137.74</v>
      </c>
      <c r="C1102" t="b">
        <f t="shared" si="34"/>
        <v>0</v>
      </c>
      <c r="D1102" t="str">
        <f t="shared" si="35"/>
        <v/>
      </c>
    </row>
    <row r="1103" spans="1:4">
      <c r="A1103" s="2" t="s">
        <v>2414</v>
      </c>
      <c r="B1103" s="3">
        <v>137.74</v>
      </c>
      <c r="C1103" t="b">
        <f t="shared" si="34"/>
        <v>0</v>
      </c>
      <c r="D1103" t="str">
        <f t="shared" si="35"/>
        <v/>
      </c>
    </row>
    <row r="1104" spans="1:4">
      <c r="A1104" s="2" t="s">
        <v>2415</v>
      </c>
      <c r="B1104" s="3">
        <v>138.81</v>
      </c>
      <c r="C1104" t="b">
        <f t="shared" si="34"/>
        <v>0</v>
      </c>
      <c r="D1104" t="str">
        <f t="shared" si="35"/>
        <v/>
      </c>
    </row>
    <row r="1105" spans="1:4">
      <c r="A1105" s="2" t="s">
        <v>2416</v>
      </c>
      <c r="B1105" s="3">
        <v>139.47</v>
      </c>
      <c r="C1105" t="b">
        <f t="shared" si="34"/>
        <v>0</v>
      </c>
      <c r="D1105" t="str">
        <f t="shared" si="35"/>
        <v/>
      </c>
    </row>
    <row r="1106" spans="1:4">
      <c r="A1106" s="2" t="s">
        <v>2417</v>
      </c>
      <c r="B1106" s="3">
        <v>139.47</v>
      </c>
      <c r="C1106" t="b">
        <f t="shared" si="34"/>
        <v>0</v>
      </c>
      <c r="D1106" t="str">
        <f t="shared" si="35"/>
        <v/>
      </c>
    </row>
    <row r="1107" spans="1:4">
      <c r="A1107" s="2" t="s">
        <v>2418</v>
      </c>
      <c r="B1107" s="3">
        <v>139.47</v>
      </c>
      <c r="C1107" t="b">
        <f t="shared" si="34"/>
        <v>0</v>
      </c>
      <c r="D1107" t="str">
        <f t="shared" si="35"/>
        <v/>
      </c>
    </row>
    <row r="1108" spans="1:4">
      <c r="A1108" s="2" t="s">
        <v>2419</v>
      </c>
      <c r="B1108" s="3">
        <v>139.19999999999999</v>
      </c>
      <c r="C1108" t="b">
        <f t="shared" si="34"/>
        <v>0</v>
      </c>
      <c r="D1108" t="str">
        <f t="shared" si="35"/>
        <v/>
      </c>
    </row>
    <row r="1109" spans="1:4">
      <c r="A1109" s="2" t="s">
        <v>2421</v>
      </c>
      <c r="B1109" s="3">
        <v>138.22</v>
      </c>
      <c r="C1109" t="b">
        <f t="shared" si="34"/>
        <v>0</v>
      </c>
      <c r="D1109" t="str">
        <f t="shared" si="35"/>
        <v/>
      </c>
    </row>
    <row r="1110" spans="1:4">
      <c r="A1110" s="2" t="s">
        <v>2422</v>
      </c>
      <c r="B1110" s="3">
        <v>137.9</v>
      </c>
      <c r="C1110" t="b">
        <f t="shared" si="34"/>
        <v>0</v>
      </c>
      <c r="D1110" t="str">
        <f t="shared" si="35"/>
        <v/>
      </c>
    </row>
    <row r="1111" spans="1:4">
      <c r="A1111" s="2" t="s">
        <v>2423</v>
      </c>
      <c r="B1111" s="3">
        <v>137.9</v>
      </c>
      <c r="C1111" t="b">
        <f t="shared" si="34"/>
        <v>0</v>
      </c>
      <c r="D1111" t="str">
        <f t="shared" si="35"/>
        <v/>
      </c>
    </row>
    <row r="1112" spans="1:4">
      <c r="A1112" s="2" t="s">
        <v>2424</v>
      </c>
      <c r="B1112" s="3">
        <v>137.9</v>
      </c>
      <c r="C1112" t="b">
        <f t="shared" si="34"/>
        <v>0</v>
      </c>
      <c r="D1112" t="str">
        <f t="shared" si="35"/>
        <v/>
      </c>
    </row>
    <row r="1113" spans="1:4">
      <c r="A1113" s="2" t="s">
        <v>2425</v>
      </c>
      <c r="B1113" s="3">
        <v>137.9</v>
      </c>
      <c r="C1113" t="b">
        <f t="shared" si="34"/>
        <v>0</v>
      </c>
      <c r="D1113" t="str">
        <f t="shared" si="35"/>
        <v/>
      </c>
    </row>
    <row r="1114" spans="1:4">
      <c r="A1114" s="2" t="s">
        <v>2426</v>
      </c>
      <c r="B1114" s="3">
        <v>137.9</v>
      </c>
      <c r="C1114" t="b">
        <f t="shared" si="34"/>
        <v>0</v>
      </c>
      <c r="D1114" t="str">
        <f t="shared" si="35"/>
        <v/>
      </c>
    </row>
    <row r="1115" spans="1:4">
      <c r="A1115" s="2" t="s">
        <v>2427</v>
      </c>
      <c r="B1115" s="3">
        <v>137.66</v>
      </c>
      <c r="C1115" t="b">
        <f t="shared" si="34"/>
        <v>0</v>
      </c>
      <c r="D1115" t="str">
        <f t="shared" si="35"/>
        <v/>
      </c>
    </row>
    <row r="1116" spans="1:4">
      <c r="A1116" s="2" t="s">
        <v>2428</v>
      </c>
      <c r="B1116" s="3">
        <v>137.1</v>
      </c>
      <c r="C1116" t="b">
        <f t="shared" si="34"/>
        <v>0</v>
      </c>
      <c r="D1116" t="str">
        <f t="shared" si="35"/>
        <v/>
      </c>
    </row>
    <row r="1117" spans="1:4">
      <c r="A1117" s="2" t="s">
        <v>2429</v>
      </c>
      <c r="B1117" s="3">
        <v>135.62</v>
      </c>
      <c r="C1117" t="b">
        <f t="shared" si="34"/>
        <v>0</v>
      </c>
      <c r="D1117" t="str">
        <f t="shared" si="35"/>
        <v/>
      </c>
    </row>
    <row r="1118" spans="1:4">
      <c r="A1118" s="2" t="s">
        <v>2430</v>
      </c>
      <c r="B1118" s="3">
        <v>135.62</v>
      </c>
      <c r="C1118" t="b">
        <f t="shared" si="34"/>
        <v>0</v>
      </c>
      <c r="D1118" t="str">
        <f t="shared" si="35"/>
        <v/>
      </c>
    </row>
    <row r="1119" spans="1:4">
      <c r="A1119" s="2" t="s">
        <v>2431</v>
      </c>
      <c r="B1119" s="3">
        <v>134.94</v>
      </c>
      <c r="C1119" t="b">
        <f t="shared" si="34"/>
        <v>0</v>
      </c>
      <c r="D1119" t="str">
        <f t="shared" si="35"/>
        <v/>
      </c>
    </row>
    <row r="1120" spans="1:4">
      <c r="A1120" s="2" t="s">
        <v>2432</v>
      </c>
      <c r="B1120" s="3">
        <v>134.66999999999999</v>
      </c>
      <c r="C1120" t="b">
        <f t="shared" si="34"/>
        <v>0</v>
      </c>
      <c r="D1120" t="str">
        <f t="shared" si="35"/>
        <v/>
      </c>
    </row>
    <row r="1121" spans="1:4">
      <c r="A1121" s="2" t="s">
        <v>2433</v>
      </c>
      <c r="B1121" s="3">
        <v>134.66999999999999</v>
      </c>
      <c r="C1121" t="b">
        <f t="shared" si="34"/>
        <v>0</v>
      </c>
      <c r="D1121" t="str">
        <f t="shared" si="35"/>
        <v/>
      </c>
    </row>
    <row r="1122" spans="1:4">
      <c r="A1122" s="2" t="s">
        <v>2434</v>
      </c>
      <c r="B1122" s="3">
        <v>134.66999999999999</v>
      </c>
      <c r="C1122" t="b">
        <f t="shared" si="34"/>
        <v>0</v>
      </c>
      <c r="D1122" t="str">
        <f t="shared" si="35"/>
        <v/>
      </c>
    </row>
    <row r="1123" spans="1:4">
      <c r="A1123" s="2" t="s">
        <v>2435</v>
      </c>
      <c r="B1123" s="3">
        <v>136.43</v>
      </c>
      <c r="C1123" t="b">
        <f t="shared" si="34"/>
        <v>0</v>
      </c>
      <c r="D1123" t="str">
        <f t="shared" si="35"/>
        <v/>
      </c>
    </row>
    <row r="1124" spans="1:4">
      <c r="A1124" s="2" t="s">
        <v>2436</v>
      </c>
      <c r="B1124" s="3">
        <v>136.43</v>
      </c>
      <c r="C1124" t="b">
        <f t="shared" si="34"/>
        <v>0</v>
      </c>
      <c r="D1124" t="str">
        <f t="shared" si="35"/>
        <v/>
      </c>
    </row>
    <row r="1125" spans="1:4">
      <c r="A1125" s="2" t="s">
        <v>2437</v>
      </c>
      <c r="B1125" s="3">
        <v>138.66999999999999</v>
      </c>
      <c r="C1125" t="b">
        <f t="shared" si="34"/>
        <v>0</v>
      </c>
      <c r="D1125" t="str">
        <f t="shared" si="35"/>
        <v/>
      </c>
    </row>
    <row r="1126" spans="1:4">
      <c r="A1126" s="2" t="s">
        <v>2438</v>
      </c>
      <c r="B1126" s="3">
        <v>139.94999999999999</v>
      </c>
      <c r="C1126" t="b">
        <f t="shared" si="34"/>
        <v>0</v>
      </c>
      <c r="D1126" t="str">
        <f t="shared" si="35"/>
        <v/>
      </c>
    </row>
    <row r="1127" spans="1:4">
      <c r="A1127" s="2" t="s">
        <v>2439</v>
      </c>
      <c r="B1127" s="3">
        <v>139.97999999999999</v>
      </c>
      <c r="C1127" t="b">
        <f t="shared" si="34"/>
        <v>0</v>
      </c>
      <c r="D1127" t="str">
        <f t="shared" si="35"/>
        <v/>
      </c>
    </row>
    <row r="1128" spans="1:4">
      <c r="A1128" s="2" t="s">
        <v>2440</v>
      </c>
      <c r="B1128" s="3">
        <v>141.16999999999999</v>
      </c>
      <c r="C1128" t="b">
        <f t="shared" si="34"/>
        <v>0</v>
      </c>
      <c r="D1128" t="str">
        <f t="shared" si="35"/>
        <v/>
      </c>
    </row>
    <row r="1129" spans="1:4">
      <c r="A1129" s="2" t="s">
        <v>2441</v>
      </c>
      <c r="B1129" s="3">
        <v>141.53</v>
      </c>
      <c r="C1129" t="b">
        <f t="shared" si="34"/>
        <v>0</v>
      </c>
      <c r="D1129" t="str">
        <f t="shared" si="35"/>
        <v/>
      </c>
    </row>
    <row r="1130" spans="1:4">
      <c r="A1130" s="2" t="s">
        <v>2442</v>
      </c>
      <c r="B1130" s="3">
        <v>141.53</v>
      </c>
      <c r="C1130" t="b">
        <f t="shared" si="34"/>
        <v>0</v>
      </c>
      <c r="D1130" t="str">
        <f t="shared" si="35"/>
        <v/>
      </c>
    </row>
    <row r="1131" spans="1:4">
      <c r="A1131" s="2" t="s">
        <v>2443</v>
      </c>
      <c r="B1131" s="3">
        <v>141.53</v>
      </c>
      <c r="C1131" t="b">
        <f t="shared" si="34"/>
        <v>0</v>
      </c>
      <c r="D1131" t="str">
        <f t="shared" si="35"/>
        <v/>
      </c>
    </row>
    <row r="1132" spans="1:4">
      <c r="A1132" s="2" t="s">
        <v>2444</v>
      </c>
      <c r="B1132" s="3">
        <v>141.53</v>
      </c>
      <c r="C1132" t="b">
        <f t="shared" si="34"/>
        <v>0</v>
      </c>
      <c r="D1132" t="str">
        <f t="shared" si="35"/>
        <v/>
      </c>
    </row>
    <row r="1133" spans="1:4">
      <c r="A1133" s="2" t="s">
        <v>2445</v>
      </c>
      <c r="B1133" s="3">
        <v>141.53</v>
      </c>
      <c r="C1133" t="b">
        <f t="shared" si="34"/>
        <v>0</v>
      </c>
      <c r="D1133" t="str">
        <f t="shared" si="35"/>
        <v/>
      </c>
    </row>
    <row r="1134" spans="1:4">
      <c r="A1134" s="2" t="s">
        <v>2446</v>
      </c>
      <c r="B1134" s="3">
        <v>141.53</v>
      </c>
      <c r="C1134" t="b">
        <f t="shared" si="34"/>
        <v>0</v>
      </c>
      <c r="D1134" t="str">
        <f t="shared" si="35"/>
        <v/>
      </c>
    </row>
    <row r="1135" spans="1:4">
      <c r="A1135" s="2" t="s">
        <v>2447</v>
      </c>
      <c r="B1135" s="3">
        <v>141.53</v>
      </c>
      <c r="C1135" t="b">
        <f t="shared" si="34"/>
        <v>0</v>
      </c>
      <c r="D1135" t="str">
        <f t="shared" si="35"/>
        <v/>
      </c>
    </row>
    <row r="1136" spans="1:4">
      <c r="A1136" s="2" t="s">
        <v>2448</v>
      </c>
      <c r="B1136" s="3">
        <v>141.53</v>
      </c>
      <c r="C1136" t="b">
        <f t="shared" si="34"/>
        <v>0</v>
      </c>
      <c r="D1136" t="str">
        <f t="shared" si="35"/>
        <v/>
      </c>
    </row>
    <row r="1137" spans="1:4">
      <c r="A1137" s="2" t="s">
        <v>2449</v>
      </c>
      <c r="B1137" s="3">
        <v>139.99</v>
      </c>
      <c r="C1137" t="b">
        <f t="shared" si="34"/>
        <v>0</v>
      </c>
      <c r="D1137" t="str">
        <f t="shared" si="35"/>
        <v/>
      </c>
    </row>
    <row r="1138" spans="1:4">
      <c r="A1138" s="2" t="s">
        <v>2450</v>
      </c>
      <c r="B1138" s="3">
        <v>139.99</v>
      </c>
      <c r="C1138" t="b">
        <f t="shared" si="34"/>
        <v>0</v>
      </c>
      <c r="D1138" t="str">
        <f t="shared" si="35"/>
        <v/>
      </c>
    </row>
    <row r="1139" spans="1:4">
      <c r="A1139" s="2" t="s">
        <v>2451</v>
      </c>
      <c r="B1139" s="3">
        <v>138.6</v>
      </c>
      <c r="C1139" t="b">
        <f t="shared" si="34"/>
        <v>0</v>
      </c>
      <c r="D1139" t="str">
        <f t="shared" si="35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42"/>
  <sheetViews>
    <sheetView topLeftCell="A18" zoomScaleNormal="100" workbookViewId="0">
      <selection activeCell="C2" sqref="C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1312</v>
      </c>
      <c r="B2" s="3">
        <v>94.88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1313</v>
      </c>
      <c r="B3" s="3">
        <v>94.8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1314</v>
      </c>
      <c r="B4" s="3">
        <v>94.85</v>
      </c>
      <c r="C4" t="b">
        <f t="shared" si="0"/>
        <v>0</v>
      </c>
      <c r="D4" t="str">
        <f t="shared" si="1"/>
        <v/>
      </c>
    </row>
    <row r="5" spans="1:5">
      <c r="A5" s="2" t="s">
        <v>1315</v>
      </c>
      <c r="B5" s="3">
        <v>95.06</v>
      </c>
      <c r="C5" t="b">
        <f t="shared" si="0"/>
        <v>0</v>
      </c>
      <c r="D5" t="str">
        <f t="shared" si="1"/>
        <v/>
      </c>
    </row>
    <row r="6" spans="1:5">
      <c r="A6" s="2" t="s">
        <v>1316</v>
      </c>
      <c r="B6" s="3">
        <v>95.2</v>
      </c>
      <c r="C6" t="b">
        <f t="shared" si="0"/>
        <v>0</v>
      </c>
      <c r="D6" t="str">
        <f t="shared" si="1"/>
        <v/>
      </c>
    </row>
    <row r="7" spans="1:5">
      <c r="A7" s="2" t="s">
        <v>1317</v>
      </c>
      <c r="B7" s="3">
        <v>95.2</v>
      </c>
      <c r="C7" t="b">
        <f t="shared" si="0"/>
        <v>0</v>
      </c>
      <c r="D7" t="str">
        <f t="shared" si="1"/>
        <v/>
      </c>
    </row>
    <row r="8" spans="1:5">
      <c r="A8" s="2" t="s">
        <v>1318</v>
      </c>
      <c r="B8" s="3">
        <v>95.034999999999997</v>
      </c>
      <c r="C8" t="b">
        <f t="shared" si="0"/>
        <v>0</v>
      </c>
      <c r="D8" t="str">
        <f t="shared" si="1"/>
        <v/>
      </c>
    </row>
    <row r="9" spans="1:5">
      <c r="A9" s="2" t="s">
        <v>1319</v>
      </c>
      <c r="B9" s="3">
        <v>95.034999999999997</v>
      </c>
      <c r="C9" t="b">
        <f t="shared" si="0"/>
        <v>0</v>
      </c>
      <c r="D9" t="str">
        <f t="shared" si="1"/>
        <v/>
      </c>
    </row>
    <row r="10" spans="1:5">
      <c r="A10" s="2" t="s">
        <v>1320</v>
      </c>
      <c r="B10" s="3">
        <v>95.01</v>
      </c>
      <c r="C10" t="b">
        <f t="shared" si="0"/>
        <v>0</v>
      </c>
      <c r="D10" t="str">
        <f t="shared" si="1"/>
        <v/>
      </c>
    </row>
    <row r="11" spans="1:5">
      <c r="A11" s="2" t="s">
        <v>1321</v>
      </c>
      <c r="B11" s="3">
        <v>94.87</v>
      </c>
      <c r="C11" t="b">
        <f t="shared" si="0"/>
        <v>0</v>
      </c>
      <c r="D11" t="str">
        <f t="shared" si="1"/>
        <v/>
      </c>
    </row>
    <row r="12" spans="1:5">
      <c r="A12" s="2" t="s">
        <v>1322</v>
      </c>
      <c r="B12" s="3">
        <v>94.87</v>
      </c>
      <c r="C12" t="b">
        <f t="shared" si="0"/>
        <v>0</v>
      </c>
      <c r="D12" t="str">
        <f t="shared" si="1"/>
        <v/>
      </c>
    </row>
    <row r="13" spans="1:5">
      <c r="A13" s="2" t="s">
        <v>1323</v>
      </c>
      <c r="B13" s="3">
        <v>94.87</v>
      </c>
      <c r="C13" t="b">
        <f t="shared" si="0"/>
        <v>0</v>
      </c>
      <c r="D13" t="str">
        <f t="shared" si="1"/>
        <v/>
      </c>
    </row>
    <row r="14" spans="1:5">
      <c r="A14" s="2" t="s">
        <v>1324</v>
      </c>
      <c r="B14" s="3">
        <v>94.87</v>
      </c>
      <c r="C14" t="b">
        <f t="shared" si="0"/>
        <v>0</v>
      </c>
      <c r="D14" t="str">
        <f t="shared" si="1"/>
        <v/>
      </c>
    </row>
    <row r="15" spans="1:5">
      <c r="A15" s="2" t="s">
        <v>1325</v>
      </c>
      <c r="B15" s="3">
        <v>94.92</v>
      </c>
      <c r="C15" t="b">
        <f t="shared" si="0"/>
        <v>0</v>
      </c>
      <c r="D15" t="str">
        <f t="shared" si="1"/>
        <v/>
      </c>
    </row>
    <row r="16" spans="1:5">
      <c r="A16" s="2" t="s">
        <v>1326</v>
      </c>
      <c r="B16" s="3">
        <v>94.92</v>
      </c>
      <c r="C16" t="b">
        <f t="shared" si="0"/>
        <v>0</v>
      </c>
      <c r="D16" t="str">
        <f t="shared" si="1"/>
        <v/>
      </c>
    </row>
    <row r="17" spans="1:4">
      <c r="A17" s="2" t="s">
        <v>1327</v>
      </c>
      <c r="B17" s="3">
        <v>95.08</v>
      </c>
      <c r="C17" t="b">
        <f t="shared" si="0"/>
        <v>0</v>
      </c>
      <c r="D17" t="str">
        <f t="shared" si="1"/>
        <v/>
      </c>
    </row>
    <row r="18" spans="1:4">
      <c r="A18" s="2" t="s">
        <v>1328</v>
      </c>
      <c r="B18" s="3">
        <v>95.35</v>
      </c>
      <c r="C18" t="b">
        <f t="shared" si="0"/>
        <v>0</v>
      </c>
      <c r="D18" t="str">
        <f t="shared" si="1"/>
        <v/>
      </c>
    </row>
    <row r="19" spans="1:4">
      <c r="A19" s="2" t="s">
        <v>1329</v>
      </c>
      <c r="B19" s="3">
        <v>95.397999999999996</v>
      </c>
      <c r="C19" t="b">
        <f t="shared" si="0"/>
        <v>0</v>
      </c>
      <c r="D19" t="str">
        <f t="shared" si="1"/>
        <v/>
      </c>
    </row>
    <row r="20" spans="1:4">
      <c r="A20" s="2" t="s">
        <v>1330</v>
      </c>
      <c r="B20" s="3">
        <v>95.27</v>
      </c>
      <c r="C20" t="b">
        <f t="shared" si="0"/>
        <v>0</v>
      </c>
      <c r="D20" t="str">
        <f t="shared" si="1"/>
        <v/>
      </c>
    </row>
    <row r="21" spans="1:4">
      <c r="A21" s="2" t="s">
        <v>1331</v>
      </c>
      <c r="B21" s="3">
        <v>94.84</v>
      </c>
      <c r="C21" t="b">
        <f t="shared" si="0"/>
        <v>0</v>
      </c>
      <c r="D21" t="str">
        <f t="shared" si="1"/>
        <v/>
      </c>
    </row>
    <row r="22" spans="1:4">
      <c r="A22" s="2" t="s">
        <v>1332</v>
      </c>
      <c r="B22" s="3">
        <v>94.78</v>
      </c>
      <c r="C22" t="b">
        <f t="shared" si="0"/>
        <v>0</v>
      </c>
      <c r="D22" t="str">
        <f t="shared" si="1"/>
        <v/>
      </c>
    </row>
    <row r="23" spans="1:4">
      <c r="A23" s="2" t="s">
        <v>1333</v>
      </c>
      <c r="B23" s="3">
        <v>94.77</v>
      </c>
      <c r="C23" t="b">
        <f t="shared" si="0"/>
        <v>0</v>
      </c>
      <c r="D23" t="str">
        <f t="shared" si="1"/>
        <v/>
      </c>
    </row>
    <row r="24" spans="1:4">
      <c r="A24" s="2" t="s">
        <v>1334</v>
      </c>
      <c r="B24" s="3">
        <v>94.68</v>
      </c>
      <c r="C24" t="b">
        <f t="shared" si="0"/>
        <v>0</v>
      </c>
      <c r="D24" t="str">
        <f t="shared" si="1"/>
        <v/>
      </c>
    </row>
    <row r="25" spans="1:4">
      <c r="A25" s="2" t="s">
        <v>1335</v>
      </c>
      <c r="B25" s="3">
        <v>94.68</v>
      </c>
      <c r="C25" t="b">
        <f t="shared" si="0"/>
        <v>0</v>
      </c>
      <c r="D25" t="str">
        <f t="shared" si="1"/>
        <v/>
      </c>
    </row>
    <row r="26" spans="1:4">
      <c r="A26" s="2" t="s">
        <v>1336</v>
      </c>
      <c r="B26" s="3">
        <v>94.85</v>
      </c>
      <c r="C26" t="b">
        <f t="shared" si="0"/>
        <v>0</v>
      </c>
      <c r="D26" t="str">
        <f t="shared" si="1"/>
        <v/>
      </c>
    </row>
    <row r="27" spans="1:4">
      <c r="A27" s="2" t="s">
        <v>1337</v>
      </c>
      <c r="B27" s="3">
        <v>94.88</v>
      </c>
      <c r="C27" t="b">
        <f t="shared" si="0"/>
        <v>0</v>
      </c>
      <c r="D27" t="str">
        <f t="shared" si="1"/>
        <v/>
      </c>
    </row>
    <row r="28" spans="1:4">
      <c r="A28" s="2" t="s">
        <v>1338</v>
      </c>
      <c r="B28" s="3">
        <v>95</v>
      </c>
      <c r="C28" t="b">
        <f t="shared" si="0"/>
        <v>0</v>
      </c>
      <c r="D28" t="str">
        <f t="shared" si="1"/>
        <v/>
      </c>
    </row>
    <row r="29" spans="1:4">
      <c r="A29" s="2" t="s">
        <v>1339</v>
      </c>
      <c r="B29" s="3">
        <v>95.08</v>
      </c>
      <c r="C29" t="b">
        <f t="shared" si="0"/>
        <v>0</v>
      </c>
      <c r="D29" t="str">
        <f t="shared" si="1"/>
        <v/>
      </c>
    </row>
    <row r="30" spans="1:4">
      <c r="A30" s="2" t="s">
        <v>1340</v>
      </c>
      <c r="B30" s="3">
        <v>95.08</v>
      </c>
      <c r="C30" t="b">
        <f t="shared" si="0"/>
        <v>0</v>
      </c>
      <c r="D30" t="str">
        <f t="shared" si="1"/>
        <v/>
      </c>
    </row>
    <row r="31" spans="1:4">
      <c r="A31" s="2" t="s">
        <v>1341</v>
      </c>
      <c r="B31" s="3">
        <v>95</v>
      </c>
      <c r="C31" t="b">
        <f t="shared" si="0"/>
        <v>0</v>
      </c>
      <c r="D31" t="str">
        <f t="shared" si="1"/>
        <v/>
      </c>
    </row>
    <row r="32" spans="1:4">
      <c r="A32" s="2" t="s">
        <v>1342</v>
      </c>
      <c r="B32" s="3">
        <v>95</v>
      </c>
      <c r="C32" t="b">
        <f t="shared" si="0"/>
        <v>0</v>
      </c>
      <c r="D32" t="str">
        <f t="shared" si="1"/>
        <v/>
      </c>
    </row>
    <row r="33" spans="1:4">
      <c r="A33" s="2" t="s">
        <v>1343</v>
      </c>
      <c r="B33" s="3">
        <v>95</v>
      </c>
      <c r="C33" t="b">
        <f t="shared" si="0"/>
        <v>0</v>
      </c>
      <c r="D33" t="str">
        <f t="shared" si="1"/>
        <v/>
      </c>
    </row>
    <row r="34" spans="1:4">
      <c r="A34" s="2" t="s">
        <v>1344</v>
      </c>
      <c r="B34" s="3">
        <v>94.86</v>
      </c>
      <c r="C34" t="b">
        <f t="shared" si="0"/>
        <v>0</v>
      </c>
      <c r="D34" t="str">
        <f t="shared" si="1"/>
        <v/>
      </c>
    </row>
    <row r="35" spans="1:4">
      <c r="A35" s="2" t="s">
        <v>1345</v>
      </c>
      <c r="B35" s="3">
        <v>94.846000000000004</v>
      </c>
      <c r="C35" t="b">
        <f t="shared" si="0"/>
        <v>0</v>
      </c>
      <c r="D35" t="str">
        <f t="shared" si="1"/>
        <v/>
      </c>
    </row>
    <row r="36" spans="1:4">
      <c r="A36" s="2" t="s">
        <v>1346</v>
      </c>
      <c r="B36" s="3">
        <v>94.846000000000004</v>
      </c>
      <c r="C36" t="b">
        <f t="shared" si="0"/>
        <v>0</v>
      </c>
      <c r="D36" t="str">
        <f t="shared" si="1"/>
        <v/>
      </c>
    </row>
    <row r="37" spans="1:4">
      <c r="A37" s="2" t="s">
        <v>1347</v>
      </c>
      <c r="B37" s="3">
        <v>94.81</v>
      </c>
      <c r="C37" t="b">
        <f t="shared" si="0"/>
        <v>0</v>
      </c>
      <c r="D37" t="str">
        <f t="shared" si="1"/>
        <v/>
      </c>
    </row>
    <row r="38" spans="1:4">
      <c r="A38" s="2" t="s">
        <v>1348</v>
      </c>
      <c r="B38" s="3">
        <v>94.935000000000002</v>
      </c>
      <c r="C38" t="b">
        <f t="shared" si="0"/>
        <v>0</v>
      </c>
      <c r="D38" t="str">
        <f t="shared" si="1"/>
        <v/>
      </c>
    </row>
    <row r="39" spans="1:4">
      <c r="A39" s="2" t="s">
        <v>1349</v>
      </c>
      <c r="B39" s="3">
        <v>94.04</v>
      </c>
      <c r="C39" t="b">
        <f t="shared" si="0"/>
        <v>0</v>
      </c>
      <c r="D39" t="str">
        <f t="shared" si="1"/>
        <v/>
      </c>
    </row>
    <row r="40" spans="1:4">
      <c r="A40" s="2" t="s">
        <v>1350</v>
      </c>
      <c r="B40" s="3">
        <v>93.92</v>
      </c>
      <c r="C40" t="b">
        <f t="shared" si="0"/>
        <v>0</v>
      </c>
      <c r="D40" t="str">
        <f t="shared" si="1"/>
        <v/>
      </c>
    </row>
    <row r="41" spans="1:4">
      <c r="A41" s="2" t="s">
        <v>1351</v>
      </c>
      <c r="B41" s="3">
        <v>93.89</v>
      </c>
      <c r="C41" t="b">
        <f t="shared" si="0"/>
        <v>0</v>
      </c>
      <c r="D41" t="str">
        <f t="shared" si="1"/>
        <v/>
      </c>
    </row>
    <row r="42" spans="1:4">
      <c r="A42" s="2" t="s">
        <v>1352</v>
      </c>
      <c r="B42" s="3">
        <v>94.06</v>
      </c>
      <c r="C42" t="b">
        <f t="shared" si="0"/>
        <v>0</v>
      </c>
      <c r="D42" t="str">
        <f t="shared" si="1"/>
        <v/>
      </c>
    </row>
    <row r="43" spans="1:4">
      <c r="A43" s="2" t="s">
        <v>1353</v>
      </c>
      <c r="B43" s="3">
        <v>94.19</v>
      </c>
      <c r="C43" t="b">
        <f t="shared" si="0"/>
        <v>0</v>
      </c>
      <c r="D43" t="str">
        <f t="shared" si="1"/>
        <v/>
      </c>
    </row>
    <row r="44" spans="1:4">
      <c r="A44" s="2" t="s">
        <v>1354</v>
      </c>
      <c r="B44" s="3">
        <v>94.21</v>
      </c>
      <c r="C44" t="b">
        <f t="shared" si="0"/>
        <v>0</v>
      </c>
      <c r="D44" t="str">
        <f t="shared" si="1"/>
        <v/>
      </c>
    </row>
    <row r="45" spans="1:4">
      <c r="A45" s="2" t="s">
        <v>1355</v>
      </c>
      <c r="B45" s="3">
        <v>94.21</v>
      </c>
      <c r="C45" t="b">
        <f t="shared" si="0"/>
        <v>0</v>
      </c>
      <c r="D45" t="str">
        <f t="shared" si="1"/>
        <v/>
      </c>
    </row>
    <row r="46" spans="1:4">
      <c r="A46" s="2" t="s">
        <v>1356</v>
      </c>
      <c r="B46" s="3">
        <v>94.29</v>
      </c>
      <c r="C46" t="b">
        <f t="shared" si="0"/>
        <v>0</v>
      </c>
      <c r="D46" t="str">
        <f t="shared" si="1"/>
        <v/>
      </c>
    </row>
    <row r="47" spans="1:4">
      <c r="A47" s="2" t="s">
        <v>1357</v>
      </c>
      <c r="B47" s="3">
        <v>94.03</v>
      </c>
      <c r="C47" t="b">
        <f t="shared" si="0"/>
        <v>0</v>
      </c>
      <c r="D47" t="str">
        <f t="shared" si="1"/>
        <v/>
      </c>
    </row>
    <row r="48" spans="1:4">
      <c r="A48" s="2" t="s">
        <v>1358</v>
      </c>
      <c r="B48" s="3">
        <v>94.03</v>
      </c>
      <c r="C48" t="b">
        <f t="shared" si="0"/>
        <v>0</v>
      </c>
      <c r="D48" t="str">
        <f t="shared" si="1"/>
        <v/>
      </c>
    </row>
    <row r="49" spans="1:4">
      <c r="A49" s="2" t="s">
        <v>1359</v>
      </c>
      <c r="B49" s="3">
        <v>93.991</v>
      </c>
      <c r="C49" t="b">
        <f t="shared" si="0"/>
        <v>0</v>
      </c>
      <c r="D49" t="str">
        <f t="shared" si="1"/>
        <v/>
      </c>
    </row>
    <row r="50" spans="1:4">
      <c r="A50" s="2" t="s">
        <v>1360</v>
      </c>
      <c r="B50" s="3">
        <v>93.48</v>
      </c>
      <c r="C50" t="b">
        <f t="shared" si="0"/>
        <v>0</v>
      </c>
      <c r="D50" t="str">
        <f t="shared" si="1"/>
        <v/>
      </c>
    </row>
    <row r="51" spans="1:4">
      <c r="A51" s="2" t="s">
        <v>1361</v>
      </c>
      <c r="B51" s="3">
        <v>93.48</v>
      </c>
      <c r="C51" t="b">
        <f t="shared" si="0"/>
        <v>0</v>
      </c>
      <c r="D51" t="str">
        <f t="shared" si="1"/>
        <v/>
      </c>
    </row>
    <row r="52" spans="1:4">
      <c r="A52" s="2" t="s">
        <v>1362</v>
      </c>
      <c r="B52" s="3">
        <v>93.48</v>
      </c>
      <c r="C52" t="b">
        <f t="shared" si="0"/>
        <v>0</v>
      </c>
      <c r="D52" t="str">
        <f t="shared" si="1"/>
        <v/>
      </c>
    </row>
    <row r="53" spans="1:4">
      <c r="A53" s="2" t="s">
        <v>1363</v>
      </c>
      <c r="B53" s="3">
        <v>93.48</v>
      </c>
      <c r="C53" t="b">
        <f t="shared" si="0"/>
        <v>0</v>
      </c>
      <c r="D53" t="str">
        <f t="shared" si="1"/>
        <v/>
      </c>
    </row>
    <row r="54" spans="1:4">
      <c r="A54" s="2" t="s">
        <v>1364</v>
      </c>
      <c r="B54" s="3">
        <v>93.46</v>
      </c>
      <c r="C54" t="b">
        <f t="shared" si="0"/>
        <v>0</v>
      </c>
      <c r="D54" t="str">
        <f t="shared" si="1"/>
        <v/>
      </c>
    </row>
    <row r="55" spans="1:4">
      <c r="A55" s="2" t="s">
        <v>1365</v>
      </c>
      <c r="B55" s="3">
        <v>93.42</v>
      </c>
      <c r="C55" t="b">
        <f t="shared" si="0"/>
        <v>0</v>
      </c>
      <c r="D55" t="str">
        <f t="shared" si="1"/>
        <v/>
      </c>
    </row>
    <row r="56" spans="1:4">
      <c r="A56" s="2" t="s">
        <v>1366</v>
      </c>
      <c r="B56" s="3">
        <v>93.42</v>
      </c>
      <c r="C56" t="b">
        <f t="shared" si="0"/>
        <v>0</v>
      </c>
      <c r="D56" t="str">
        <f t="shared" si="1"/>
        <v/>
      </c>
    </row>
    <row r="57" spans="1:4">
      <c r="A57" s="2" t="s">
        <v>1367</v>
      </c>
      <c r="B57" s="3">
        <v>93.44</v>
      </c>
      <c r="C57" t="b">
        <f t="shared" si="0"/>
        <v>0</v>
      </c>
      <c r="D57" t="str">
        <f t="shared" si="1"/>
        <v/>
      </c>
    </row>
    <row r="58" spans="1:4">
      <c r="A58" s="2" t="s">
        <v>1368</v>
      </c>
      <c r="B58" s="3">
        <v>93.347999999999999</v>
      </c>
      <c r="C58" t="b">
        <f t="shared" si="0"/>
        <v>0</v>
      </c>
      <c r="D58" t="str">
        <f t="shared" si="1"/>
        <v/>
      </c>
    </row>
    <row r="59" spans="1:4">
      <c r="A59" s="2" t="s">
        <v>1369</v>
      </c>
      <c r="B59" s="3">
        <v>93.22</v>
      </c>
      <c r="C59" t="b">
        <f t="shared" si="0"/>
        <v>0</v>
      </c>
      <c r="D59" t="str">
        <f t="shared" si="1"/>
        <v/>
      </c>
    </row>
    <row r="60" spans="1:4">
      <c r="A60" s="2" t="s">
        <v>1370</v>
      </c>
      <c r="B60" s="3">
        <v>93.176000000000002</v>
      </c>
      <c r="C60" t="b">
        <f t="shared" si="0"/>
        <v>0</v>
      </c>
      <c r="D60" t="str">
        <f t="shared" si="1"/>
        <v/>
      </c>
    </row>
    <row r="61" spans="1:4">
      <c r="A61" s="2" t="s">
        <v>1371</v>
      </c>
      <c r="B61" s="3">
        <v>92.7</v>
      </c>
      <c r="C61" t="b">
        <f t="shared" si="0"/>
        <v>0</v>
      </c>
      <c r="D61" t="str">
        <f t="shared" si="1"/>
        <v/>
      </c>
    </row>
    <row r="62" spans="1:4">
      <c r="A62" s="2" t="s">
        <v>1372</v>
      </c>
      <c r="B62" s="3">
        <v>92.787999999999997</v>
      </c>
      <c r="C62" t="b">
        <f t="shared" si="0"/>
        <v>0</v>
      </c>
      <c r="D62" t="str">
        <f t="shared" si="1"/>
        <v/>
      </c>
    </row>
    <row r="63" spans="1:4">
      <c r="A63" s="2" t="s">
        <v>1373</v>
      </c>
      <c r="B63" s="3">
        <v>92.94</v>
      </c>
      <c r="C63" t="b">
        <f t="shared" si="0"/>
        <v>0</v>
      </c>
      <c r="D63" t="str">
        <f t="shared" si="1"/>
        <v/>
      </c>
    </row>
    <row r="64" spans="1:4">
      <c r="A64" s="2" t="s">
        <v>1374</v>
      </c>
      <c r="B64" s="3">
        <v>92.94</v>
      </c>
      <c r="C64" t="b">
        <f t="shared" si="0"/>
        <v>0</v>
      </c>
      <c r="D64" t="str">
        <f t="shared" si="1"/>
        <v/>
      </c>
    </row>
    <row r="65" spans="1:4">
      <c r="A65" s="2" t="s">
        <v>1375</v>
      </c>
      <c r="B65" s="3">
        <v>92.94</v>
      </c>
      <c r="C65" t="b">
        <f t="shared" si="0"/>
        <v>0</v>
      </c>
      <c r="D65" t="str">
        <f t="shared" si="1"/>
        <v/>
      </c>
    </row>
    <row r="66" spans="1:4">
      <c r="A66" s="2" t="s">
        <v>1376</v>
      </c>
      <c r="B66" s="3">
        <v>93.04</v>
      </c>
      <c r="C66" t="b">
        <f t="shared" si="0"/>
        <v>0</v>
      </c>
      <c r="D66" t="str">
        <f t="shared" si="1"/>
        <v/>
      </c>
    </row>
    <row r="67" spans="1:4">
      <c r="A67" s="2" t="s">
        <v>1377</v>
      </c>
      <c r="B67" s="3">
        <v>93.052000000000007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1378</v>
      </c>
      <c r="B68" s="3">
        <v>92.751999999999995</v>
      </c>
      <c r="C68" t="b">
        <f t="shared" si="2"/>
        <v>0</v>
      </c>
      <c r="D68" t="str">
        <f t="shared" si="3"/>
        <v/>
      </c>
    </row>
    <row r="69" spans="1:4">
      <c r="A69" s="2" t="s">
        <v>1379</v>
      </c>
      <c r="B69" s="3">
        <v>92.46</v>
      </c>
      <c r="C69" t="b">
        <f t="shared" si="2"/>
        <v>0</v>
      </c>
      <c r="D69" t="str">
        <f t="shared" si="3"/>
        <v/>
      </c>
    </row>
    <row r="70" spans="1:4">
      <c r="A70" s="2" t="s">
        <v>1380</v>
      </c>
      <c r="B70" s="3">
        <v>92.4</v>
      </c>
      <c r="C70" t="b">
        <f t="shared" si="2"/>
        <v>0</v>
      </c>
      <c r="D70" t="str">
        <f t="shared" si="3"/>
        <v/>
      </c>
    </row>
    <row r="71" spans="1:4">
      <c r="A71" s="2" t="s">
        <v>1381</v>
      </c>
      <c r="B71" s="3">
        <v>92.41</v>
      </c>
      <c r="C71" t="b">
        <f t="shared" si="2"/>
        <v>0</v>
      </c>
      <c r="D71" t="str">
        <f t="shared" si="3"/>
        <v/>
      </c>
    </row>
    <row r="72" spans="1:4">
      <c r="A72" s="2" t="s">
        <v>1382</v>
      </c>
      <c r="B72" s="3">
        <v>92.36</v>
      </c>
      <c r="C72" t="b">
        <f t="shared" si="2"/>
        <v>0</v>
      </c>
      <c r="D72" t="str">
        <f t="shared" si="3"/>
        <v/>
      </c>
    </row>
    <row r="73" spans="1:4">
      <c r="A73" s="2" t="s">
        <v>1383</v>
      </c>
      <c r="B73" s="3">
        <v>92.23</v>
      </c>
      <c r="C73" t="b">
        <f t="shared" si="2"/>
        <v>0</v>
      </c>
      <c r="D73" t="str">
        <f t="shared" si="3"/>
        <v/>
      </c>
    </row>
    <row r="74" spans="1:4">
      <c r="A74" s="2" t="s">
        <v>1384</v>
      </c>
      <c r="B74" s="3">
        <v>92.33</v>
      </c>
      <c r="C74" t="b">
        <f t="shared" si="2"/>
        <v>0</v>
      </c>
      <c r="D74" t="str">
        <f t="shared" si="3"/>
        <v/>
      </c>
    </row>
    <row r="75" spans="1:4">
      <c r="A75" s="2" t="s">
        <v>1385</v>
      </c>
      <c r="B75" s="3">
        <v>92.33</v>
      </c>
      <c r="C75" t="b">
        <f t="shared" si="2"/>
        <v>0</v>
      </c>
      <c r="D75" t="str">
        <f t="shared" si="3"/>
        <v/>
      </c>
    </row>
    <row r="76" spans="1:4">
      <c r="A76" s="2" t="s">
        <v>1386</v>
      </c>
      <c r="B76" s="3">
        <v>92.16</v>
      </c>
      <c r="C76" t="b">
        <f t="shared" si="2"/>
        <v>0</v>
      </c>
      <c r="D76" t="str">
        <f t="shared" si="3"/>
        <v/>
      </c>
    </row>
    <row r="77" spans="1:4">
      <c r="A77" s="2" t="s">
        <v>1387</v>
      </c>
      <c r="B77" s="3">
        <v>92.02</v>
      </c>
      <c r="C77" t="b">
        <f t="shared" si="2"/>
        <v>0</v>
      </c>
      <c r="D77" t="str">
        <f t="shared" si="3"/>
        <v/>
      </c>
    </row>
    <row r="78" spans="1:4">
      <c r="A78" s="2" t="s">
        <v>1388</v>
      </c>
      <c r="B78" s="3">
        <v>91.97</v>
      </c>
      <c r="C78" t="b">
        <f t="shared" si="2"/>
        <v>0</v>
      </c>
      <c r="D78" t="str">
        <f t="shared" si="3"/>
        <v/>
      </c>
    </row>
    <row r="79" spans="1:4">
      <c r="A79" s="2" t="s">
        <v>1389</v>
      </c>
      <c r="B79" s="3">
        <v>92.07</v>
      </c>
      <c r="C79" t="b">
        <f t="shared" si="2"/>
        <v>0</v>
      </c>
      <c r="D79" t="str">
        <f t="shared" si="3"/>
        <v/>
      </c>
    </row>
    <row r="80" spans="1:4">
      <c r="A80" s="2" t="s">
        <v>1390</v>
      </c>
      <c r="B80" s="3">
        <v>92.165999999999997</v>
      </c>
      <c r="C80" t="b">
        <f t="shared" si="2"/>
        <v>0</v>
      </c>
      <c r="D80" t="str">
        <f t="shared" si="3"/>
        <v/>
      </c>
    </row>
    <row r="81" spans="1:4">
      <c r="A81" s="2" t="s">
        <v>1391</v>
      </c>
      <c r="B81" s="3">
        <v>92.44</v>
      </c>
      <c r="C81" t="b">
        <f t="shared" si="2"/>
        <v>0</v>
      </c>
      <c r="D81" t="str">
        <f t="shared" si="3"/>
        <v/>
      </c>
    </row>
    <row r="82" spans="1:4">
      <c r="A82" s="2" t="s">
        <v>1392</v>
      </c>
      <c r="B82" s="3">
        <v>92.46</v>
      </c>
      <c r="C82" t="b">
        <f t="shared" si="2"/>
        <v>0</v>
      </c>
      <c r="D82" t="str">
        <f t="shared" si="3"/>
        <v/>
      </c>
    </row>
    <row r="83" spans="1:4">
      <c r="A83" s="2" t="s">
        <v>1393</v>
      </c>
      <c r="B83" s="3">
        <v>92.5</v>
      </c>
      <c r="C83" t="b">
        <f t="shared" si="2"/>
        <v>0</v>
      </c>
      <c r="D83" t="str">
        <f t="shared" si="3"/>
        <v/>
      </c>
    </row>
    <row r="84" spans="1:4">
      <c r="A84" s="2" t="s">
        <v>1394</v>
      </c>
      <c r="B84" s="3">
        <v>92.51</v>
      </c>
      <c r="C84" t="b">
        <f t="shared" si="2"/>
        <v>0</v>
      </c>
      <c r="D84" t="str">
        <f t="shared" si="3"/>
        <v/>
      </c>
    </row>
    <row r="85" spans="1:4">
      <c r="A85" s="2" t="s">
        <v>1395</v>
      </c>
      <c r="B85" s="3">
        <v>92.44</v>
      </c>
      <c r="C85" t="b">
        <f t="shared" si="2"/>
        <v>0</v>
      </c>
      <c r="D85" t="str">
        <f t="shared" si="3"/>
        <v/>
      </c>
    </row>
    <row r="86" spans="1:4">
      <c r="A86" s="2" t="s">
        <v>1396</v>
      </c>
      <c r="B86" s="3">
        <v>92.2</v>
      </c>
      <c r="C86" t="b">
        <f t="shared" si="2"/>
        <v>0</v>
      </c>
      <c r="D86" t="str">
        <f t="shared" si="3"/>
        <v/>
      </c>
    </row>
    <row r="87" spans="1:4">
      <c r="A87" s="2" t="s">
        <v>1397</v>
      </c>
      <c r="B87" s="3">
        <v>92.16</v>
      </c>
      <c r="C87" t="b">
        <f t="shared" si="2"/>
        <v>0</v>
      </c>
      <c r="D87" t="str">
        <f t="shared" si="3"/>
        <v/>
      </c>
    </row>
    <row r="88" spans="1:4">
      <c r="A88" s="2" t="s">
        <v>1398</v>
      </c>
      <c r="B88" s="3">
        <v>92.3</v>
      </c>
      <c r="C88" t="b">
        <f t="shared" si="2"/>
        <v>0</v>
      </c>
      <c r="D88" t="str">
        <f t="shared" si="3"/>
        <v/>
      </c>
    </row>
    <row r="89" spans="1:4">
      <c r="A89" s="2" t="s">
        <v>1399</v>
      </c>
      <c r="B89" s="3">
        <v>92.09</v>
      </c>
      <c r="C89" t="b">
        <f t="shared" si="2"/>
        <v>0</v>
      </c>
      <c r="D89" t="str">
        <f t="shared" si="3"/>
        <v/>
      </c>
    </row>
    <row r="90" spans="1:4">
      <c r="A90" s="2" t="s">
        <v>1400</v>
      </c>
      <c r="B90" s="3">
        <v>92.28</v>
      </c>
      <c r="C90" t="b">
        <f t="shared" si="2"/>
        <v>0</v>
      </c>
      <c r="D90" t="str">
        <f t="shared" si="3"/>
        <v/>
      </c>
    </row>
    <row r="91" spans="1:4">
      <c r="A91" s="2" t="s">
        <v>1401</v>
      </c>
      <c r="B91" s="3">
        <v>92.38</v>
      </c>
      <c r="C91" t="b">
        <f t="shared" si="2"/>
        <v>0</v>
      </c>
      <c r="D91" t="str">
        <f t="shared" si="3"/>
        <v/>
      </c>
    </row>
    <row r="92" spans="1:4">
      <c r="A92" s="2" t="s">
        <v>1402</v>
      </c>
      <c r="B92" s="3">
        <v>92.522000000000006</v>
      </c>
      <c r="C92" t="b">
        <f t="shared" si="2"/>
        <v>0</v>
      </c>
      <c r="D92" t="str">
        <f t="shared" si="3"/>
        <v/>
      </c>
    </row>
    <row r="93" spans="1:4">
      <c r="A93" s="2" t="s">
        <v>1403</v>
      </c>
      <c r="B93" s="3">
        <v>92.31</v>
      </c>
      <c r="C93" t="b">
        <f t="shared" si="2"/>
        <v>0</v>
      </c>
      <c r="D93" t="str">
        <f t="shared" si="3"/>
        <v/>
      </c>
    </row>
    <row r="94" spans="1:4">
      <c r="A94" s="2" t="s">
        <v>1404</v>
      </c>
      <c r="B94" s="3">
        <v>92.48</v>
      </c>
      <c r="C94" t="b">
        <f t="shared" si="2"/>
        <v>0</v>
      </c>
      <c r="D94" t="str">
        <f t="shared" si="3"/>
        <v/>
      </c>
    </row>
    <row r="95" spans="1:4">
      <c r="A95" s="2" t="s">
        <v>1405</v>
      </c>
      <c r="B95" s="3">
        <v>92.48</v>
      </c>
      <c r="C95" t="b">
        <f t="shared" si="2"/>
        <v>0</v>
      </c>
      <c r="D95" t="str">
        <f t="shared" si="3"/>
        <v/>
      </c>
    </row>
    <row r="96" spans="1:4">
      <c r="A96" s="2" t="s">
        <v>1406</v>
      </c>
      <c r="B96" s="3">
        <v>92.48</v>
      </c>
      <c r="C96" t="b">
        <f t="shared" si="2"/>
        <v>0</v>
      </c>
      <c r="D96" t="str">
        <f t="shared" si="3"/>
        <v/>
      </c>
    </row>
    <row r="97" spans="1:4">
      <c r="A97" s="2" t="s">
        <v>1407</v>
      </c>
      <c r="B97" s="3">
        <v>92.403999999999996</v>
      </c>
      <c r="C97" t="b">
        <f t="shared" si="2"/>
        <v>0</v>
      </c>
      <c r="D97" t="str">
        <f t="shared" si="3"/>
        <v/>
      </c>
    </row>
    <row r="98" spans="1:4">
      <c r="A98" s="2" t="s">
        <v>1408</v>
      </c>
      <c r="B98" s="3">
        <v>92.37</v>
      </c>
      <c r="C98" t="b">
        <f t="shared" si="2"/>
        <v>0</v>
      </c>
      <c r="D98" t="str">
        <f t="shared" si="3"/>
        <v/>
      </c>
    </row>
    <row r="99" spans="1:4">
      <c r="A99" s="2" t="s">
        <v>1409</v>
      </c>
      <c r="B99" s="3">
        <v>92.6</v>
      </c>
      <c r="C99" t="b">
        <f t="shared" si="2"/>
        <v>0</v>
      </c>
      <c r="D99" t="str">
        <f t="shared" si="3"/>
        <v/>
      </c>
    </row>
    <row r="100" spans="1:4">
      <c r="A100" s="2" t="s">
        <v>1410</v>
      </c>
      <c r="B100" s="3">
        <v>92.64</v>
      </c>
      <c r="C100" t="b">
        <f t="shared" si="2"/>
        <v>0</v>
      </c>
      <c r="D100" t="str">
        <f t="shared" si="3"/>
        <v/>
      </c>
    </row>
    <row r="101" spans="1:4">
      <c r="A101" s="2" t="s">
        <v>1411</v>
      </c>
      <c r="B101" s="3">
        <v>92.67</v>
      </c>
      <c r="C101" t="b">
        <f t="shared" si="2"/>
        <v>0</v>
      </c>
      <c r="D101" t="str">
        <f t="shared" si="3"/>
        <v/>
      </c>
    </row>
    <row r="102" spans="1:4">
      <c r="A102" s="2" t="s">
        <v>1412</v>
      </c>
      <c r="B102" s="3">
        <v>92.742000000000004</v>
      </c>
      <c r="C102" t="b">
        <f t="shared" si="2"/>
        <v>0</v>
      </c>
      <c r="D102" t="str">
        <f t="shared" si="3"/>
        <v/>
      </c>
    </row>
    <row r="103" spans="1:4">
      <c r="A103" s="2" t="s">
        <v>1413</v>
      </c>
      <c r="B103" s="3">
        <v>92.742000000000004</v>
      </c>
      <c r="C103" t="b">
        <f t="shared" si="2"/>
        <v>0</v>
      </c>
      <c r="D103" t="str">
        <f t="shared" si="3"/>
        <v/>
      </c>
    </row>
    <row r="104" spans="1:4">
      <c r="A104" s="2" t="s">
        <v>1414</v>
      </c>
      <c r="B104" s="3">
        <v>92.67</v>
      </c>
      <c r="C104" t="b">
        <f t="shared" si="2"/>
        <v>0</v>
      </c>
      <c r="D104" t="str">
        <f t="shared" si="3"/>
        <v/>
      </c>
    </row>
    <row r="105" spans="1:4">
      <c r="A105" s="2" t="s">
        <v>1415</v>
      </c>
      <c r="B105" s="3">
        <v>92.67</v>
      </c>
      <c r="C105" t="b">
        <f t="shared" si="2"/>
        <v>0</v>
      </c>
      <c r="D105" t="str">
        <f t="shared" si="3"/>
        <v/>
      </c>
    </row>
    <row r="106" spans="1:4">
      <c r="A106" s="2" t="s">
        <v>1416</v>
      </c>
      <c r="B106" s="3">
        <v>92.67</v>
      </c>
      <c r="C106" t="b">
        <f t="shared" si="2"/>
        <v>0</v>
      </c>
      <c r="D106" t="str">
        <f t="shared" si="3"/>
        <v/>
      </c>
    </row>
    <row r="107" spans="1:4">
      <c r="A107" s="2" t="s">
        <v>1417</v>
      </c>
      <c r="B107" s="3">
        <v>92.67</v>
      </c>
      <c r="C107" t="b">
        <f t="shared" si="2"/>
        <v>0</v>
      </c>
      <c r="D107" t="str">
        <f t="shared" si="3"/>
        <v/>
      </c>
    </row>
    <row r="108" spans="1:4">
      <c r="A108" s="2" t="s">
        <v>1418</v>
      </c>
      <c r="B108" s="3">
        <v>92.59</v>
      </c>
      <c r="C108" t="b">
        <f t="shared" si="2"/>
        <v>0</v>
      </c>
      <c r="D108" t="str">
        <f t="shared" si="3"/>
        <v/>
      </c>
    </row>
    <row r="109" spans="1:4">
      <c r="A109" s="2" t="s">
        <v>1419</v>
      </c>
      <c r="B109" s="3">
        <v>92.76</v>
      </c>
      <c r="C109" t="b">
        <f t="shared" si="2"/>
        <v>0</v>
      </c>
      <c r="D109" t="str">
        <f t="shared" si="3"/>
        <v/>
      </c>
    </row>
    <row r="110" spans="1:4">
      <c r="A110" s="2" t="s">
        <v>1420</v>
      </c>
      <c r="B110" s="3">
        <v>92.98</v>
      </c>
      <c r="C110" t="b">
        <f t="shared" si="2"/>
        <v>0</v>
      </c>
      <c r="D110" t="str">
        <f t="shared" si="3"/>
        <v/>
      </c>
    </row>
    <row r="111" spans="1:4">
      <c r="A111" s="2" t="s">
        <v>1421</v>
      </c>
      <c r="B111" s="3">
        <v>92.83</v>
      </c>
      <c r="C111" t="b">
        <f t="shared" si="2"/>
        <v>0</v>
      </c>
      <c r="D111" t="str">
        <f t="shared" si="3"/>
        <v/>
      </c>
    </row>
    <row r="112" spans="1:4">
      <c r="A112" s="2" t="s">
        <v>1422</v>
      </c>
      <c r="B112" s="3">
        <v>93.137</v>
      </c>
      <c r="C112" t="b">
        <f t="shared" si="2"/>
        <v>0</v>
      </c>
      <c r="D112" t="str">
        <f t="shared" si="3"/>
        <v/>
      </c>
    </row>
    <row r="113" spans="1:4">
      <c r="A113" s="2" t="s">
        <v>1423</v>
      </c>
      <c r="B113" s="3">
        <v>92.87</v>
      </c>
      <c r="C113" t="b">
        <f t="shared" si="2"/>
        <v>0</v>
      </c>
      <c r="D113" t="str">
        <f t="shared" si="3"/>
        <v/>
      </c>
    </row>
    <row r="114" spans="1:4">
      <c r="A114" s="2" t="s">
        <v>1424</v>
      </c>
      <c r="B114" s="3">
        <v>92.83</v>
      </c>
      <c r="C114" t="b">
        <f t="shared" si="2"/>
        <v>0</v>
      </c>
      <c r="D114" t="str">
        <f t="shared" si="3"/>
        <v/>
      </c>
    </row>
    <row r="115" spans="1:4">
      <c r="A115" s="2" t="s">
        <v>1425</v>
      </c>
      <c r="B115" s="3">
        <v>92.41</v>
      </c>
      <c r="C115" t="b">
        <f t="shared" si="2"/>
        <v>0</v>
      </c>
      <c r="D115" t="str">
        <f t="shared" si="3"/>
        <v/>
      </c>
    </row>
    <row r="116" spans="1:4">
      <c r="A116" s="2" t="s">
        <v>1426</v>
      </c>
      <c r="B116" s="3">
        <v>92.31</v>
      </c>
      <c r="C116" t="b">
        <f t="shared" si="2"/>
        <v>0</v>
      </c>
      <c r="D116" t="str">
        <f t="shared" si="3"/>
        <v/>
      </c>
    </row>
    <row r="117" spans="1:4">
      <c r="A117" s="2" t="s">
        <v>1427</v>
      </c>
      <c r="B117" s="3">
        <v>92.31</v>
      </c>
      <c r="C117" t="b">
        <f t="shared" si="2"/>
        <v>0</v>
      </c>
      <c r="D117" t="str">
        <f t="shared" si="3"/>
        <v/>
      </c>
    </row>
    <row r="118" spans="1:4">
      <c r="A118" s="2" t="s">
        <v>1428</v>
      </c>
      <c r="B118" s="3">
        <v>92.31</v>
      </c>
      <c r="C118" t="b">
        <f t="shared" si="2"/>
        <v>0</v>
      </c>
      <c r="D118" t="str">
        <f t="shared" si="3"/>
        <v/>
      </c>
    </row>
    <row r="119" spans="1:4">
      <c r="A119" s="2" t="s">
        <v>1429</v>
      </c>
      <c r="B119" s="3">
        <v>92.15</v>
      </c>
      <c r="C119" t="b">
        <f t="shared" si="2"/>
        <v>0</v>
      </c>
      <c r="D119" t="str">
        <f t="shared" si="3"/>
        <v/>
      </c>
    </row>
    <row r="120" spans="1:4">
      <c r="A120" s="2" t="s">
        <v>1430</v>
      </c>
      <c r="B120" s="3">
        <v>92.22</v>
      </c>
      <c r="C120" t="b">
        <f t="shared" si="2"/>
        <v>0</v>
      </c>
      <c r="D120" t="str">
        <f t="shared" si="3"/>
        <v/>
      </c>
    </row>
    <row r="121" spans="1:4">
      <c r="A121" s="2" t="s">
        <v>1431</v>
      </c>
      <c r="B121" s="3">
        <v>92.28</v>
      </c>
      <c r="C121" t="b">
        <f t="shared" si="2"/>
        <v>0</v>
      </c>
      <c r="D121" t="str">
        <f t="shared" si="3"/>
        <v/>
      </c>
    </row>
    <row r="122" spans="1:4">
      <c r="A122" s="2" t="s">
        <v>1432</v>
      </c>
      <c r="B122" s="3">
        <v>92.28</v>
      </c>
      <c r="C122" t="b">
        <f t="shared" si="2"/>
        <v>0</v>
      </c>
      <c r="D122" t="str">
        <f t="shared" si="3"/>
        <v/>
      </c>
    </row>
    <row r="123" spans="1:4">
      <c r="A123" s="2" t="s">
        <v>1433</v>
      </c>
      <c r="B123" s="3">
        <v>92.183000000000007</v>
      </c>
      <c r="C123" t="b">
        <f t="shared" si="2"/>
        <v>0</v>
      </c>
      <c r="D123" t="str">
        <f t="shared" si="3"/>
        <v/>
      </c>
    </row>
    <row r="124" spans="1:4">
      <c r="A124" s="2" t="s">
        <v>1434</v>
      </c>
      <c r="B124" s="3">
        <v>92.39</v>
      </c>
      <c r="C124" t="b">
        <f t="shared" si="2"/>
        <v>0</v>
      </c>
      <c r="D124" t="str">
        <f t="shared" si="3"/>
        <v/>
      </c>
    </row>
    <row r="125" spans="1:4">
      <c r="A125" s="2" t="s">
        <v>1435</v>
      </c>
      <c r="B125" s="3">
        <v>92.313999999999993</v>
      </c>
      <c r="C125" t="b">
        <f t="shared" si="2"/>
        <v>0</v>
      </c>
      <c r="D125" t="str">
        <f t="shared" si="3"/>
        <v/>
      </c>
    </row>
    <row r="126" spans="1:4">
      <c r="A126" s="2" t="s">
        <v>1436</v>
      </c>
      <c r="B126" s="3">
        <v>92.44</v>
      </c>
      <c r="C126" t="b">
        <f t="shared" si="2"/>
        <v>0</v>
      </c>
      <c r="D126" t="str">
        <f t="shared" si="3"/>
        <v/>
      </c>
    </row>
    <row r="127" spans="1:4">
      <c r="A127" s="2" t="s">
        <v>1437</v>
      </c>
      <c r="B127" s="3">
        <v>92.68</v>
      </c>
      <c r="C127" t="b">
        <f t="shared" si="2"/>
        <v>0</v>
      </c>
      <c r="D127" t="str">
        <f t="shared" si="3"/>
        <v/>
      </c>
    </row>
    <row r="128" spans="1:4">
      <c r="A128" s="2" t="s">
        <v>1438</v>
      </c>
      <c r="B128" s="3">
        <v>92.947000000000003</v>
      </c>
      <c r="C128" t="b">
        <f t="shared" si="2"/>
        <v>0</v>
      </c>
      <c r="D128" t="str">
        <f t="shared" si="3"/>
        <v/>
      </c>
    </row>
    <row r="129" spans="1:4">
      <c r="A129" s="2" t="s">
        <v>1439</v>
      </c>
      <c r="B129" s="3">
        <v>93</v>
      </c>
      <c r="C129" t="b">
        <f t="shared" si="2"/>
        <v>0</v>
      </c>
      <c r="D129" t="str">
        <f t="shared" si="3"/>
        <v/>
      </c>
    </row>
    <row r="130" spans="1:4">
      <c r="A130" s="2" t="s">
        <v>1440</v>
      </c>
      <c r="B130" s="3">
        <v>93.03</v>
      </c>
      <c r="C130" t="b">
        <f t="shared" si="2"/>
        <v>0</v>
      </c>
      <c r="D130" t="str">
        <f t="shared" si="3"/>
        <v/>
      </c>
    </row>
    <row r="131" spans="1:4">
      <c r="A131" s="2" t="s">
        <v>1441</v>
      </c>
      <c r="B131" s="3">
        <v>92.89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1442</v>
      </c>
      <c r="B132" s="3">
        <v>92.71</v>
      </c>
      <c r="C132" t="b">
        <f t="shared" si="4"/>
        <v>0</v>
      </c>
      <c r="D132" t="str">
        <f t="shared" si="5"/>
        <v/>
      </c>
    </row>
    <row r="133" spans="1:4">
      <c r="A133" s="2" t="s">
        <v>1443</v>
      </c>
      <c r="B133" s="3">
        <v>92.74</v>
      </c>
      <c r="C133" t="b">
        <f t="shared" si="4"/>
        <v>0</v>
      </c>
      <c r="D133" t="str">
        <f t="shared" si="5"/>
        <v/>
      </c>
    </row>
    <row r="134" spans="1:4">
      <c r="A134" s="2" t="s">
        <v>1444</v>
      </c>
      <c r="B134" s="3">
        <v>92.8</v>
      </c>
      <c r="C134" t="b">
        <f t="shared" si="4"/>
        <v>0</v>
      </c>
      <c r="D134" t="str">
        <f t="shared" si="5"/>
        <v/>
      </c>
    </row>
    <row r="135" spans="1:4">
      <c r="A135" s="2" t="s">
        <v>1445</v>
      </c>
      <c r="B135" s="3">
        <v>92.86</v>
      </c>
      <c r="C135" t="b">
        <f t="shared" si="4"/>
        <v>0</v>
      </c>
      <c r="D135" t="str">
        <f t="shared" si="5"/>
        <v/>
      </c>
    </row>
    <row r="136" spans="1:4">
      <c r="A136" s="2" t="s">
        <v>1446</v>
      </c>
      <c r="B136" s="3">
        <v>92.86</v>
      </c>
      <c r="C136" t="b">
        <f t="shared" si="4"/>
        <v>0</v>
      </c>
      <c r="D136" t="str">
        <f t="shared" si="5"/>
        <v/>
      </c>
    </row>
    <row r="137" spans="1:4">
      <c r="A137" s="2" t="s">
        <v>1447</v>
      </c>
      <c r="B137" s="3">
        <v>92.86</v>
      </c>
      <c r="C137" t="b">
        <f t="shared" si="4"/>
        <v>0</v>
      </c>
      <c r="D137" t="str">
        <f t="shared" si="5"/>
        <v/>
      </c>
    </row>
    <row r="138" spans="1:4">
      <c r="A138" s="2" t="s">
        <v>1448</v>
      </c>
      <c r="B138" s="3">
        <v>93.1</v>
      </c>
      <c r="C138" t="b">
        <f t="shared" si="4"/>
        <v>0</v>
      </c>
      <c r="D138" t="str">
        <f t="shared" si="5"/>
        <v/>
      </c>
    </row>
    <row r="139" spans="1:4">
      <c r="A139" s="2" t="s">
        <v>1449</v>
      </c>
      <c r="B139" s="3">
        <v>93.06</v>
      </c>
      <c r="C139" t="b">
        <f t="shared" si="4"/>
        <v>0</v>
      </c>
      <c r="D139" t="str">
        <f t="shared" si="5"/>
        <v/>
      </c>
    </row>
    <row r="140" spans="1:4">
      <c r="A140" s="2" t="s">
        <v>1450</v>
      </c>
      <c r="B140" s="3">
        <v>93.06</v>
      </c>
      <c r="C140" t="b">
        <f t="shared" si="4"/>
        <v>0</v>
      </c>
      <c r="D140" t="str">
        <f t="shared" si="5"/>
        <v/>
      </c>
    </row>
    <row r="141" spans="1:4">
      <c r="A141" s="2" t="s">
        <v>1451</v>
      </c>
      <c r="B141" s="3">
        <v>93.12</v>
      </c>
      <c r="C141" t="b">
        <f t="shared" si="4"/>
        <v>0</v>
      </c>
      <c r="D141" t="str">
        <f t="shared" si="5"/>
        <v/>
      </c>
    </row>
    <row r="142" spans="1:4">
      <c r="A142" s="2" t="s">
        <v>1452</v>
      </c>
      <c r="B142" s="3">
        <v>93.11</v>
      </c>
      <c r="C142" t="b">
        <f t="shared" si="4"/>
        <v>0</v>
      </c>
      <c r="D142" t="str">
        <f t="shared" si="5"/>
        <v/>
      </c>
    </row>
    <row r="143" spans="1:4">
      <c r="A143" s="2" t="s">
        <v>1453</v>
      </c>
      <c r="B143" s="3">
        <v>93.26</v>
      </c>
      <c r="C143" t="b">
        <f t="shared" si="4"/>
        <v>0</v>
      </c>
      <c r="D143" t="str">
        <f t="shared" si="5"/>
        <v/>
      </c>
    </row>
    <row r="144" spans="1:4">
      <c r="A144" s="2" t="s">
        <v>1454</v>
      </c>
      <c r="B144" s="3">
        <v>93.36</v>
      </c>
      <c r="C144" t="b">
        <f t="shared" si="4"/>
        <v>0</v>
      </c>
      <c r="D144" t="str">
        <f t="shared" si="5"/>
        <v/>
      </c>
    </row>
    <row r="145" spans="1:4">
      <c r="A145" s="2" t="s">
        <v>1455</v>
      </c>
      <c r="B145" s="3">
        <v>93.36</v>
      </c>
      <c r="C145" t="b">
        <f t="shared" si="4"/>
        <v>0</v>
      </c>
      <c r="D145" t="str">
        <f t="shared" si="5"/>
        <v/>
      </c>
    </row>
    <row r="146" spans="1:4">
      <c r="A146" s="2" t="s">
        <v>1456</v>
      </c>
      <c r="B146" s="3">
        <v>93.36</v>
      </c>
      <c r="C146" t="b">
        <f t="shared" si="4"/>
        <v>0</v>
      </c>
      <c r="D146" t="str">
        <f t="shared" si="5"/>
        <v/>
      </c>
    </row>
    <row r="147" spans="1:4">
      <c r="A147" s="2" t="s">
        <v>1457</v>
      </c>
      <c r="B147" s="3">
        <v>93.51</v>
      </c>
      <c r="C147" t="b">
        <f t="shared" si="4"/>
        <v>0</v>
      </c>
      <c r="D147" t="str">
        <f t="shared" si="5"/>
        <v/>
      </c>
    </row>
    <row r="148" spans="1:4">
      <c r="A148" s="2" t="s">
        <v>1458</v>
      </c>
      <c r="B148" s="3">
        <v>93.375</v>
      </c>
      <c r="C148" t="b">
        <f t="shared" si="4"/>
        <v>0</v>
      </c>
      <c r="D148" t="str">
        <f t="shared" si="5"/>
        <v/>
      </c>
    </row>
    <row r="149" spans="1:4">
      <c r="A149" s="2" t="s">
        <v>1459</v>
      </c>
      <c r="B149" s="3">
        <v>92.974999999999994</v>
      </c>
      <c r="C149" t="b">
        <f t="shared" si="4"/>
        <v>0</v>
      </c>
      <c r="D149" t="str">
        <f t="shared" si="5"/>
        <v/>
      </c>
    </row>
    <row r="150" spans="1:4">
      <c r="A150" s="2" t="s">
        <v>1460</v>
      </c>
      <c r="B150" s="3">
        <v>92.63</v>
      </c>
      <c r="C150" t="b">
        <f t="shared" si="4"/>
        <v>0</v>
      </c>
      <c r="D150" t="str">
        <f t="shared" si="5"/>
        <v/>
      </c>
    </row>
    <row r="151" spans="1:4">
      <c r="A151" s="2" t="s">
        <v>1461</v>
      </c>
      <c r="B151" s="3">
        <v>92.44</v>
      </c>
      <c r="C151" t="b">
        <f t="shared" si="4"/>
        <v>0</v>
      </c>
      <c r="D151" t="str">
        <f t="shared" si="5"/>
        <v/>
      </c>
    </row>
    <row r="152" spans="1:4">
      <c r="A152" s="2" t="s">
        <v>1462</v>
      </c>
      <c r="B152" s="3">
        <v>92.44</v>
      </c>
      <c r="C152" t="b">
        <f t="shared" si="4"/>
        <v>0</v>
      </c>
      <c r="D152" t="str">
        <f t="shared" si="5"/>
        <v/>
      </c>
    </row>
    <row r="153" spans="1:4">
      <c r="A153" s="2" t="s">
        <v>1463</v>
      </c>
      <c r="B153" s="3">
        <v>92.48</v>
      </c>
      <c r="C153" t="b">
        <f t="shared" si="4"/>
        <v>0</v>
      </c>
      <c r="D153" t="str">
        <f t="shared" si="5"/>
        <v/>
      </c>
    </row>
    <row r="154" spans="1:4">
      <c r="A154" s="2" t="s">
        <v>1464</v>
      </c>
      <c r="B154" s="3">
        <v>92.71</v>
      </c>
      <c r="C154" t="b">
        <f t="shared" si="4"/>
        <v>0</v>
      </c>
      <c r="D154" t="str">
        <f t="shared" si="5"/>
        <v/>
      </c>
    </row>
    <row r="155" spans="1:4">
      <c r="A155" s="2" t="s">
        <v>1465</v>
      </c>
      <c r="B155" s="3">
        <v>92.71</v>
      </c>
      <c r="C155" t="b">
        <f t="shared" si="4"/>
        <v>0</v>
      </c>
      <c r="D155" t="str">
        <f t="shared" si="5"/>
        <v/>
      </c>
    </row>
    <row r="156" spans="1:4">
      <c r="A156" s="2" t="s">
        <v>1466</v>
      </c>
      <c r="B156" s="3">
        <v>92.71</v>
      </c>
      <c r="C156" t="b">
        <f t="shared" si="4"/>
        <v>0</v>
      </c>
      <c r="D156" t="str">
        <f t="shared" si="5"/>
        <v/>
      </c>
    </row>
    <row r="157" spans="1:4">
      <c r="A157" s="2" t="s">
        <v>1467</v>
      </c>
      <c r="B157" s="3">
        <v>92.8</v>
      </c>
      <c r="C157" t="b">
        <f t="shared" si="4"/>
        <v>0</v>
      </c>
      <c r="D157" t="str">
        <f t="shared" si="5"/>
        <v/>
      </c>
    </row>
    <row r="158" spans="1:4">
      <c r="A158" s="2" t="s">
        <v>1468</v>
      </c>
      <c r="B158" s="3">
        <v>93.06</v>
      </c>
      <c r="C158" t="b">
        <f t="shared" si="4"/>
        <v>0</v>
      </c>
      <c r="D158" t="str">
        <f t="shared" si="5"/>
        <v/>
      </c>
    </row>
    <row r="159" spans="1:4">
      <c r="A159" s="2" t="s">
        <v>1469</v>
      </c>
      <c r="B159" s="3">
        <v>93.21</v>
      </c>
      <c r="C159" t="b">
        <f t="shared" si="4"/>
        <v>0</v>
      </c>
      <c r="D159" t="str">
        <f t="shared" si="5"/>
        <v/>
      </c>
    </row>
    <row r="160" spans="1:4">
      <c r="A160" s="2" t="s">
        <v>1470</v>
      </c>
      <c r="B160" s="3">
        <v>93.241</v>
      </c>
      <c r="C160" t="b">
        <f t="shared" si="4"/>
        <v>0</v>
      </c>
      <c r="D160" t="str">
        <f t="shared" si="5"/>
        <v/>
      </c>
    </row>
    <row r="161" spans="1:4">
      <c r="A161" s="2" t="s">
        <v>1471</v>
      </c>
      <c r="B161" s="3">
        <v>93.241</v>
      </c>
      <c r="C161" t="b">
        <f t="shared" si="4"/>
        <v>0</v>
      </c>
      <c r="D161" t="str">
        <f t="shared" si="5"/>
        <v/>
      </c>
    </row>
    <row r="162" spans="1:4">
      <c r="A162" s="2" t="s">
        <v>1472</v>
      </c>
      <c r="B162" s="3">
        <v>93.224999999999994</v>
      </c>
      <c r="C162" t="b">
        <f t="shared" si="4"/>
        <v>0</v>
      </c>
      <c r="D162" t="str">
        <f t="shared" si="5"/>
        <v/>
      </c>
    </row>
    <row r="163" spans="1:4">
      <c r="A163" s="2" t="s">
        <v>1473</v>
      </c>
      <c r="B163" s="3">
        <v>93.18</v>
      </c>
      <c r="C163" t="b">
        <f t="shared" si="4"/>
        <v>0</v>
      </c>
      <c r="D163" t="str">
        <f t="shared" si="5"/>
        <v/>
      </c>
    </row>
    <row r="164" spans="1:4">
      <c r="A164" s="2" t="s">
        <v>1474</v>
      </c>
      <c r="B164" s="3">
        <v>93.17</v>
      </c>
      <c r="C164" t="b">
        <f t="shared" si="4"/>
        <v>0</v>
      </c>
      <c r="D164" t="str">
        <f t="shared" si="5"/>
        <v/>
      </c>
    </row>
    <row r="165" spans="1:4">
      <c r="A165" s="2" t="s">
        <v>1475</v>
      </c>
      <c r="B165" s="3">
        <v>93.17</v>
      </c>
      <c r="C165" t="b">
        <f t="shared" si="4"/>
        <v>0</v>
      </c>
      <c r="D165" t="str">
        <f t="shared" si="5"/>
        <v/>
      </c>
    </row>
    <row r="166" spans="1:4">
      <c r="A166" s="2" t="s">
        <v>1476</v>
      </c>
      <c r="B166" s="3">
        <v>93.18</v>
      </c>
      <c r="C166" t="b">
        <f t="shared" si="4"/>
        <v>0</v>
      </c>
      <c r="D166" t="str">
        <f t="shared" si="5"/>
        <v/>
      </c>
    </row>
    <row r="167" spans="1:4">
      <c r="A167" s="2" t="s">
        <v>1477</v>
      </c>
      <c r="B167" s="3">
        <v>93.18</v>
      </c>
      <c r="C167" t="b">
        <f t="shared" si="4"/>
        <v>0</v>
      </c>
      <c r="D167" t="str">
        <f t="shared" si="5"/>
        <v/>
      </c>
    </row>
    <row r="168" spans="1:4">
      <c r="A168" s="2" t="s">
        <v>1478</v>
      </c>
      <c r="B168" s="3">
        <v>93.07</v>
      </c>
      <c r="C168" t="b">
        <f t="shared" si="4"/>
        <v>0</v>
      </c>
      <c r="D168" t="str">
        <f t="shared" si="5"/>
        <v/>
      </c>
    </row>
    <row r="169" spans="1:4">
      <c r="A169" s="2" t="s">
        <v>1479</v>
      </c>
      <c r="B169" s="3">
        <v>93.195999999999998</v>
      </c>
      <c r="C169" t="b">
        <f t="shared" si="4"/>
        <v>0</v>
      </c>
      <c r="D169" t="str">
        <f t="shared" si="5"/>
        <v/>
      </c>
    </row>
    <row r="170" spans="1:4">
      <c r="A170" s="2" t="s">
        <v>1480</v>
      </c>
      <c r="B170" s="3">
        <v>93.54</v>
      </c>
      <c r="C170" t="b">
        <f t="shared" si="4"/>
        <v>0</v>
      </c>
      <c r="D170" t="str">
        <f t="shared" si="5"/>
        <v/>
      </c>
    </row>
    <row r="171" spans="1:4">
      <c r="A171" s="2" t="s">
        <v>1481</v>
      </c>
      <c r="B171" s="3">
        <v>93.39</v>
      </c>
      <c r="C171" t="b">
        <f t="shared" si="4"/>
        <v>0</v>
      </c>
      <c r="D171" t="str">
        <f t="shared" si="5"/>
        <v/>
      </c>
    </row>
    <row r="172" spans="1:4">
      <c r="A172" s="2" t="s">
        <v>1482</v>
      </c>
      <c r="B172" s="3">
        <v>93.55</v>
      </c>
      <c r="C172" t="b">
        <f t="shared" si="4"/>
        <v>0</v>
      </c>
      <c r="D172" t="str">
        <f t="shared" si="5"/>
        <v/>
      </c>
    </row>
    <row r="173" spans="1:4">
      <c r="A173" s="2" t="s">
        <v>1483</v>
      </c>
      <c r="B173" s="3">
        <v>93.55</v>
      </c>
      <c r="C173" t="b">
        <f t="shared" si="4"/>
        <v>0</v>
      </c>
      <c r="D173" t="str">
        <f t="shared" si="5"/>
        <v/>
      </c>
    </row>
    <row r="174" spans="1:4">
      <c r="A174" s="2" t="s">
        <v>1484</v>
      </c>
      <c r="B174" s="3">
        <v>93.73</v>
      </c>
      <c r="C174" t="b">
        <f t="shared" si="4"/>
        <v>0</v>
      </c>
      <c r="D174" t="str">
        <f t="shared" si="5"/>
        <v/>
      </c>
    </row>
    <row r="175" spans="1:4">
      <c r="A175" s="2" t="s">
        <v>1485</v>
      </c>
      <c r="B175" s="3">
        <v>93.78</v>
      </c>
      <c r="C175" t="b">
        <f t="shared" si="4"/>
        <v>0</v>
      </c>
      <c r="D175" t="str">
        <f t="shared" si="5"/>
        <v/>
      </c>
    </row>
    <row r="176" spans="1:4">
      <c r="A176" s="2" t="s">
        <v>1486</v>
      </c>
      <c r="B176" s="3">
        <v>93.73</v>
      </c>
      <c r="C176" t="b">
        <f t="shared" si="4"/>
        <v>0</v>
      </c>
      <c r="D176" t="str">
        <f t="shared" si="5"/>
        <v/>
      </c>
    </row>
    <row r="177" spans="1:4">
      <c r="A177" s="2" t="s">
        <v>1487</v>
      </c>
      <c r="B177" s="3">
        <v>93.96</v>
      </c>
      <c r="C177" t="b">
        <f t="shared" si="4"/>
        <v>0</v>
      </c>
      <c r="D177" t="str">
        <f t="shared" si="5"/>
        <v/>
      </c>
    </row>
    <row r="178" spans="1:4">
      <c r="A178" s="2" t="s">
        <v>1488</v>
      </c>
      <c r="B178" s="3">
        <v>93.856999999999999</v>
      </c>
      <c r="C178" t="b">
        <f t="shared" si="4"/>
        <v>0</v>
      </c>
      <c r="D178" t="str">
        <f t="shared" si="5"/>
        <v/>
      </c>
    </row>
    <row r="179" spans="1:4">
      <c r="A179" s="2" t="s">
        <v>1489</v>
      </c>
      <c r="B179" s="3">
        <v>93.694999999999993</v>
      </c>
      <c r="C179" t="b">
        <f t="shared" si="4"/>
        <v>0</v>
      </c>
      <c r="D179" t="str">
        <f t="shared" si="5"/>
        <v/>
      </c>
    </row>
    <row r="180" spans="1:4">
      <c r="A180" s="2" t="s">
        <v>1490</v>
      </c>
      <c r="B180" s="3">
        <v>93.447000000000003</v>
      </c>
      <c r="C180" t="b">
        <f t="shared" si="4"/>
        <v>0</v>
      </c>
      <c r="D180" t="str">
        <f t="shared" si="5"/>
        <v/>
      </c>
    </row>
    <row r="181" spans="1:4">
      <c r="A181" s="2" t="s">
        <v>1491</v>
      </c>
      <c r="B181" s="3">
        <v>93.33</v>
      </c>
      <c r="C181" t="b">
        <f t="shared" si="4"/>
        <v>0</v>
      </c>
      <c r="D181" t="str">
        <f t="shared" si="5"/>
        <v/>
      </c>
    </row>
    <row r="182" spans="1:4">
      <c r="A182" s="2" t="s">
        <v>1492</v>
      </c>
      <c r="B182" s="3">
        <v>93.39</v>
      </c>
      <c r="C182" t="b">
        <f t="shared" si="4"/>
        <v>0</v>
      </c>
      <c r="D182" t="str">
        <f t="shared" si="5"/>
        <v/>
      </c>
    </row>
    <row r="183" spans="1:4">
      <c r="A183" s="2" t="s">
        <v>1493</v>
      </c>
      <c r="B183" s="3">
        <v>93.61</v>
      </c>
      <c r="C183" t="b">
        <f t="shared" si="4"/>
        <v>0</v>
      </c>
      <c r="D183" t="str">
        <f t="shared" si="5"/>
        <v/>
      </c>
    </row>
    <row r="184" spans="1:4">
      <c r="A184" s="2" t="s">
        <v>1494</v>
      </c>
      <c r="B184" s="3">
        <v>93.78</v>
      </c>
      <c r="C184" t="b">
        <f t="shared" si="4"/>
        <v>0</v>
      </c>
      <c r="D184" t="str">
        <f t="shared" si="5"/>
        <v/>
      </c>
    </row>
    <row r="185" spans="1:4">
      <c r="A185" s="2" t="s">
        <v>1495</v>
      </c>
      <c r="B185" s="3">
        <v>93.76</v>
      </c>
      <c r="C185" t="b">
        <f t="shared" si="4"/>
        <v>0</v>
      </c>
      <c r="D185" t="str">
        <f t="shared" si="5"/>
        <v/>
      </c>
    </row>
    <row r="186" spans="1:4">
      <c r="A186" s="2" t="s">
        <v>1496</v>
      </c>
      <c r="B186" s="3">
        <v>93.858000000000004</v>
      </c>
      <c r="C186" t="b">
        <f t="shared" si="4"/>
        <v>0</v>
      </c>
      <c r="D186" t="str">
        <f t="shared" si="5"/>
        <v/>
      </c>
    </row>
    <row r="187" spans="1:4">
      <c r="A187" s="2" t="s">
        <v>1497</v>
      </c>
      <c r="B187" s="3">
        <v>93.858000000000004</v>
      </c>
      <c r="C187" t="b">
        <f t="shared" si="4"/>
        <v>0</v>
      </c>
      <c r="D187" t="str">
        <f t="shared" si="5"/>
        <v/>
      </c>
    </row>
    <row r="188" spans="1:4">
      <c r="A188" s="2" t="s">
        <v>1498</v>
      </c>
      <c r="B188" s="3">
        <v>94.08</v>
      </c>
      <c r="C188" t="b">
        <f t="shared" si="4"/>
        <v>0</v>
      </c>
      <c r="D188" t="str">
        <f t="shared" si="5"/>
        <v/>
      </c>
    </row>
    <row r="189" spans="1:4">
      <c r="A189" s="2" t="s">
        <v>1499</v>
      </c>
      <c r="B189" s="3">
        <v>94.45</v>
      </c>
      <c r="C189" t="b">
        <f t="shared" si="4"/>
        <v>0</v>
      </c>
      <c r="D189" t="str">
        <f t="shared" si="5"/>
        <v/>
      </c>
    </row>
    <row r="190" spans="1:4">
      <c r="A190" s="2" t="s">
        <v>1500</v>
      </c>
      <c r="B190" s="3">
        <v>94.65</v>
      </c>
      <c r="C190" t="b">
        <f t="shared" si="4"/>
        <v>0</v>
      </c>
      <c r="D190" t="str">
        <f t="shared" si="5"/>
        <v/>
      </c>
    </row>
    <row r="191" spans="1:4">
      <c r="A191" s="2" t="s">
        <v>1501</v>
      </c>
      <c r="B191" s="3">
        <v>94.76</v>
      </c>
      <c r="C191" t="b">
        <f t="shared" si="4"/>
        <v>0</v>
      </c>
      <c r="D191" t="str">
        <f t="shared" si="5"/>
        <v/>
      </c>
    </row>
    <row r="192" spans="1:4">
      <c r="A192" s="2" t="s">
        <v>1502</v>
      </c>
      <c r="B192" s="3">
        <v>94.93</v>
      </c>
      <c r="C192" t="b">
        <f t="shared" si="4"/>
        <v>0</v>
      </c>
      <c r="D192" t="str">
        <f t="shared" si="5"/>
        <v/>
      </c>
    </row>
    <row r="193" spans="1:4">
      <c r="A193" s="2" t="s">
        <v>1503</v>
      </c>
      <c r="B193" s="3">
        <v>94.93</v>
      </c>
      <c r="C193" t="b">
        <f t="shared" si="4"/>
        <v>0</v>
      </c>
      <c r="D193" t="str">
        <f t="shared" si="5"/>
        <v/>
      </c>
    </row>
    <row r="194" spans="1:4">
      <c r="A194" s="2" t="s">
        <v>1504</v>
      </c>
      <c r="B194" s="3">
        <v>94.611999999999995</v>
      </c>
      <c r="C194" t="b">
        <f t="shared" si="4"/>
        <v>0</v>
      </c>
      <c r="D194" t="str">
        <f t="shared" si="5"/>
        <v/>
      </c>
    </row>
    <row r="195" spans="1:4">
      <c r="A195" s="2" t="s">
        <v>1505</v>
      </c>
      <c r="B195" s="3">
        <v>94.545000000000002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1506</v>
      </c>
      <c r="B196" s="3">
        <v>94.686999999999998</v>
      </c>
      <c r="C196" t="b">
        <f t="shared" si="6"/>
        <v>0</v>
      </c>
      <c r="D196" t="str">
        <f t="shared" si="7"/>
        <v/>
      </c>
    </row>
    <row r="197" spans="1:4">
      <c r="A197" s="2" t="s">
        <v>1507</v>
      </c>
      <c r="B197" s="3">
        <v>94.98</v>
      </c>
      <c r="C197" t="b">
        <f t="shared" si="6"/>
        <v>0</v>
      </c>
      <c r="D197" t="str">
        <f t="shared" si="7"/>
        <v/>
      </c>
    </row>
    <row r="198" spans="1:4">
      <c r="A198" s="2" t="s">
        <v>1508</v>
      </c>
      <c r="B198" s="3">
        <v>95.04</v>
      </c>
      <c r="C198" t="b">
        <f t="shared" si="6"/>
        <v>0</v>
      </c>
      <c r="D198" t="str">
        <f t="shared" si="7"/>
        <v/>
      </c>
    </row>
    <row r="199" spans="1:4">
      <c r="A199" s="2" t="s">
        <v>1509</v>
      </c>
      <c r="B199" s="3">
        <v>94.75</v>
      </c>
      <c r="C199" t="b">
        <f t="shared" si="6"/>
        <v>0</v>
      </c>
      <c r="D199" t="str">
        <f t="shared" si="7"/>
        <v/>
      </c>
    </row>
    <row r="200" spans="1:4">
      <c r="A200" s="2" t="s">
        <v>1510</v>
      </c>
      <c r="B200" s="3">
        <v>94.5</v>
      </c>
      <c r="C200" t="b">
        <f t="shared" si="6"/>
        <v>0</v>
      </c>
      <c r="D200" t="str">
        <f t="shared" si="7"/>
        <v/>
      </c>
    </row>
    <row r="201" spans="1:4">
      <c r="A201" s="2" t="s">
        <v>1511</v>
      </c>
      <c r="B201" s="3">
        <v>94.69</v>
      </c>
      <c r="C201" t="b">
        <f t="shared" si="6"/>
        <v>0</v>
      </c>
      <c r="D201" t="str">
        <f t="shared" si="7"/>
        <v/>
      </c>
    </row>
    <row r="202" spans="1:4">
      <c r="A202" s="2" t="s">
        <v>1512</v>
      </c>
      <c r="B202" s="3">
        <v>94.79</v>
      </c>
      <c r="C202" t="b">
        <f t="shared" si="6"/>
        <v>0</v>
      </c>
      <c r="D202" t="str">
        <f t="shared" si="7"/>
        <v/>
      </c>
    </row>
    <row r="203" spans="1:4">
      <c r="A203" s="2" t="s">
        <v>1513</v>
      </c>
      <c r="B203" s="3">
        <v>94.79</v>
      </c>
      <c r="C203" t="b">
        <f t="shared" si="6"/>
        <v>0</v>
      </c>
      <c r="D203" t="str">
        <f t="shared" si="7"/>
        <v/>
      </c>
    </row>
    <row r="204" spans="1:4">
      <c r="A204" s="2" t="s">
        <v>1514</v>
      </c>
      <c r="B204" s="3">
        <v>94.625</v>
      </c>
      <c r="C204" t="b">
        <f t="shared" si="6"/>
        <v>0</v>
      </c>
      <c r="D204" t="str">
        <f t="shared" si="7"/>
        <v/>
      </c>
    </row>
    <row r="205" spans="1:4">
      <c r="A205" s="2" t="s">
        <v>1515</v>
      </c>
      <c r="B205" s="3">
        <v>94.298000000000002</v>
      </c>
      <c r="C205" t="b">
        <f t="shared" si="6"/>
        <v>0</v>
      </c>
      <c r="D205" t="str">
        <f t="shared" si="7"/>
        <v/>
      </c>
    </row>
    <row r="206" spans="1:4">
      <c r="A206" s="2" t="s">
        <v>1516</v>
      </c>
      <c r="B206" s="3">
        <v>94.23</v>
      </c>
      <c r="C206" t="b">
        <f t="shared" si="6"/>
        <v>0</v>
      </c>
      <c r="D206" t="str">
        <f t="shared" si="7"/>
        <v/>
      </c>
    </row>
    <row r="207" spans="1:4">
      <c r="A207" s="2" t="s">
        <v>1517</v>
      </c>
      <c r="B207" s="3">
        <v>94.12</v>
      </c>
      <c r="C207" t="b">
        <f t="shared" si="6"/>
        <v>0</v>
      </c>
      <c r="D207" t="str">
        <f t="shared" si="7"/>
        <v/>
      </c>
    </row>
    <row r="208" spans="1:4">
      <c r="A208" s="2" t="s">
        <v>1518</v>
      </c>
      <c r="B208" s="3">
        <v>94.16</v>
      </c>
      <c r="C208" t="b">
        <f t="shared" si="6"/>
        <v>0</v>
      </c>
      <c r="D208" t="str">
        <f t="shared" si="7"/>
        <v/>
      </c>
    </row>
    <row r="209" spans="1:4">
      <c r="A209" s="2" t="s">
        <v>1519</v>
      </c>
      <c r="B209" s="3">
        <v>94.36</v>
      </c>
      <c r="C209" t="b">
        <f t="shared" si="6"/>
        <v>0</v>
      </c>
      <c r="D209" t="str">
        <f t="shared" si="7"/>
        <v/>
      </c>
    </row>
    <row r="210" spans="1:4">
      <c r="A210" s="2" t="s">
        <v>1520</v>
      </c>
      <c r="B210" s="3">
        <v>94.36</v>
      </c>
      <c r="C210" t="b">
        <f t="shared" si="6"/>
        <v>0</v>
      </c>
      <c r="D210" t="str">
        <f t="shared" si="7"/>
        <v/>
      </c>
    </row>
    <row r="211" spans="1:4">
      <c r="A211" s="2" t="s">
        <v>1521</v>
      </c>
      <c r="B211" s="3">
        <v>94.47</v>
      </c>
      <c r="C211" t="b">
        <f t="shared" si="6"/>
        <v>0</v>
      </c>
      <c r="D211" t="str">
        <f t="shared" si="7"/>
        <v/>
      </c>
    </row>
    <row r="212" spans="1:4">
      <c r="A212" s="2" t="s">
        <v>1522</v>
      </c>
      <c r="B212" s="3">
        <v>94.4</v>
      </c>
      <c r="C212" t="b">
        <f t="shared" si="6"/>
        <v>0</v>
      </c>
      <c r="D212" t="str">
        <f t="shared" si="7"/>
        <v/>
      </c>
    </row>
    <row r="213" spans="1:4">
      <c r="A213" s="2" t="s">
        <v>1523</v>
      </c>
      <c r="B213" s="3">
        <v>94.4</v>
      </c>
      <c r="C213" t="b">
        <f t="shared" si="6"/>
        <v>0</v>
      </c>
      <c r="D213" t="str">
        <f t="shared" si="7"/>
        <v/>
      </c>
    </row>
    <row r="214" spans="1:4">
      <c r="A214" s="2" t="s">
        <v>1524</v>
      </c>
      <c r="B214" s="3">
        <v>94.29</v>
      </c>
      <c r="C214" t="b">
        <f t="shared" si="6"/>
        <v>0</v>
      </c>
      <c r="D214" t="str">
        <f t="shared" si="7"/>
        <v/>
      </c>
    </row>
    <row r="215" spans="1:4">
      <c r="A215" s="2" t="s">
        <v>1525</v>
      </c>
      <c r="B215" s="3">
        <v>94.653000000000006</v>
      </c>
      <c r="C215" t="b">
        <f t="shared" si="6"/>
        <v>0</v>
      </c>
      <c r="D215" t="str">
        <f t="shared" si="7"/>
        <v/>
      </c>
    </row>
    <row r="216" spans="1:4">
      <c r="A216" s="2" t="s">
        <v>1526</v>
      </c>
      <c r="B216" s="3">
        <v>94.58</v>
      </c>
      <c r="C216" t="b">
        <f t="shared" si="6"/>
        <v>0</v>
      </c>
      <c r="D216" t="str">
        <f t="shared" si="7"/>
        <v/>
      </c>
    </row>
    <row r="217" spans="1:4">
      <c r="A217" s="2" t="s">
        <v>1527</v>
      </c>
      <c r="B217" s="3">
        <v>94.17</v>
      </c>
      <c r="C217" t="b">
        <f t="shared" si="6"/>
        <v>0</v>
      </c>
      <c r="D217" t="str">
        <f t="shared" si="7"/>
        <v/>
      </c>
    </row>
    <row r="218" spans="1:4">
      <c r="A218" s="2" t="s">
        <v>1528</v>
      </c>
      <c r="B218" s="3">
        <v>93.84</v>
      </c>
      <c r="C218" t="b">
        <f t="shared" si="6"/>
        <v>0</v>
      </c>
      <c r="D218" t="str">
        <f t="shared" si="7"/>
        <v/>
      </c>
    </row>
    <row r="219" spans="1:4">
      <c r="A219" s="2" t="s">
        <v>1529</v>
      </c>
      <c r="B219" s="3">
        <v>93.61</v>
      </c>
      <c r="C219" t="b">
        <f t="shared" si="6"/>
        <v>0</v>
      </c>
      <c r="D219" t="str">
        <f t="shared" si="7"/>
        <v/>
      </c>
    </row>
    <row r="220" spans="1:4">
      <c r="A220" s="2" t="s">
        <v>1530</v>
      </c>
      <c r="B220" s="3">
        <v>93.61</v>
      </c>
      <c r="C220" t="b">
        <f t="shared" si="6"/>
        <v>0</v>
      </c>
      <c r="D220" t="str">
        <f t="shared" si="7"/>
        <v/>
      </c>
    </row>
    <row r="221" spans="1:4">
      <c r="A221" s="2" t="s">
        <v>1531</v>
      </c>
      <c r="B221" s="3">
        <v>93.61</v>
      </c>
      <c r="C221" t="b">
        <f t="shared" si="6"/>
        <v>0</v>
      </c>
      <c r="D221" t="str">
        <f t="shared" si="7"/>
        <v/>
      </c>
    </row>
    <row r="222" spans="1:4">
      <c r="A222" s="2" t="s">
        <v>1532</v>
      </c>
      <c r="B222" s="3">
        <v>93.734999999999999</v>
      </c>
      <c r="C222" t="b">
        <f t="shared" si="6"/>
        <v>0</v>
      </c>
      <c r="D222" t="str">
        <f t="shared" si="7"/>
        <v/>
      </c>
    </row>
    <row r="223" spans="1:4">
      <c r="A223" s="2" t="s">
        <v>1533</v>
      </c>
      <c r="B223" s="3">
        <v>93.734999999999999</v>
      </c>
      <c r="C223" t="b">
        <f t="shared" si="6"/>
        <v>0</v>
      </c>
      <c r="D223" t="str">
        <f t="shared" si="7"/>
        <v/>
      </c>
    </row>
    <row r="224" spans="1:4">
      <c r="A224" s="2" t="s">
        <v>1534</v>
      </c>
      <c r="B224" s="3">
        <v>93.963999999999999</v>
      </c>
      <c r="C224" t="b">
        <f t="shared" si="6"/>
        <v>0</v>
      </c>
      <c r="D224" t="str">
        <f t="shared" si="7"/>
        <v/>
      </c>
    </row>
    <row r="225" spans="1:4">
      <c r="A225" s="2" t="s">
        <v>1535</v>
      </c>
      <c r="B225" s="3">
        <v>93.47</v>
      </c>
      <c r="C225" t="b">
        <f t="shared" si="6"/>
        <v>0</v>
      </c>
      <c r="D225" t="str">
        <f t="shared" si="7"/>
        <v/>
      </c>
    </row>
    <row r="226" spans="1:4">
      <c r="A226" s="2" t="s">
        <v>1536</v>
      </c>
      <c r="B226" s="3">
        <v>93.034000000000006</v>
      </c>
      <c r="C226" t="b">
        <f t="shared" si="6"/>
        <v>0</v>
      </c>
      <c r="D226" t="str">
        <f t="shared" si="7"/>
        <v/>
      </c>
    </row>
    <row r="227" spans="1:4">
      <c r="A227" s="2" t="s">
        <v>1537</v>
      </c>
      <c r="B227" s="3">
        <v>93.299000000000007</v>
      </c>
      <c r="C227" t="b">
        <f t="shared" si="6"/>
        <v>0</v>
      </c>
      <c r="D227" t="str">
        <f t="shared" si="7"/>
        <v/>
      </c>
    </row>
    <row r="228" spans="1:4">
      <c r="A228" s="2" t="s">
        <v>1538</v>
      </c>
      <c r="B228" s="3">
        <v>93.466999999999999</v>
      </c>
      <c r="C228" t="b">
        <f t="shared" si="6"/>
        <v>0</v>
      </c>
      <c r="D228" t="str">
        <f t="shared" si="7"/>
        <v/>
      </c>
    </row>
    <row r="229" spans="1:4">
      <c r="A229" s="2" t="s">
        <v>1539</v>
      </c>
      <c r="B229" s="3">
        <v>92.99</v>
      </c>
      <c r="C229" t="b">
        <f t="shared" si="6"/>
        <v>0</v>
      </c>
      <c r="D229" t="str">
        <f t="shared" si="7"/>
        <v/>
      </c>
    </row>
    <row r="230" spans="1:4">
      <c r="A230" s="2" t="s">
        <v>1540</v>
      </c>
      <c r="B230" s="3">
        <v>93.17</v>
      </c>
      <c r="C230" t="b">
        <f t="shared" si="6"/>
        <v>0</v>
      </c>
      <c r="D230" t="str">
        <f t="shared" si="7"/>
        <v/>
      </c>
    </row>
    <row r="231" spans="1:4">
      <c r="A231" s="2" t="s">
        <v>1541</v>
      </c>
      <c r="B231" s="3">
        <v>93.17</v>
      </c>
      <c r="C231" t="b">
        <f t="shared" si="6"/>
        <v>0</v>
      </c>
      <c r="D231" t="str">
        <f t="shared" si="7"/>
        <v/>
      </c>
    </row>
    <row r="232" spans="1:4">
      <c r="A232" s="2" t="s">
        <v>1542</v>
      </c>
      <c r="B232" s="3">
        <v>92.608000000000004</v>
      </c>
      <c r="C232" t="b">
        <f t="shared" si="6"/>
        <v>0</v>
      </c>
      <c r="D232" t="str">
        <f t="shared" si="7"/>
        <v/>
      </c>
    </row>
    <row r="233" spans="1:4">
      <c r="A233" s="2" t="s">
        <v>1543</v>
      </c>
      <c r="B233" s="3">
        <v>93.17</v>
      </c>
      <c r="C233" t="b">
        <f t="shared" si="6"/>
        <v>0</v>
      </c>
      <c r="D233" t="str">
        <f t="shared" si="7"/>
        <v/>
      </c>
    </row>
    <row r="234" spans="1:4">
      <c r="A234" s="2" t="s">
        <v>1544</v>
      </c>
      <c r="B234" s="3">
        <v>91.87</v>
      </c>
      <c r="C234" t="b">
        <f t="shared" si="6"/>
        <v>0</v>
      </c>
      <c r="D234" t="str">
        <f t="shared" si="7"/>
        <v/>
      </c>
    </row>
    <row r="235" spans="1:4">
      <c r="A235" s="2" t="s">
        <v>1545</v>
      </c>
      <c r="B235" s="3">
        <v>91.23</v>
      </c>
      <c r="C235" t="b">
        <f t="shared" si="6"/>
        <v>0</v>
      </c>
      <c r="D235" t="str">
        <f t="shared" si="7"/>
        <v/>
      </c>
    </row>
    <row r="236" spans="1:4">
      <c r="A236" s="2" t="s">
        <v>1546</v>
      </c>
      <c r="B236" s="3">
        <v>91.33</v>
      </c>
      <c r="C236" t="b">
        <f t="shared" si="6"/>
        <v>0</v>
      </c>
      <c r="D236" t="str">
        <f t="shared" si="7"/>
        <v/>
      </c>
    </row>
    <row r="237" spans="1:4">
      <c r="A237" s="2" t="s">
        <v>1547</v>
      </c>
      <c r="B237" s="3">
        <v>91.626000000000005</v>
      </c>
      <c r="C237" t="b">
        <f t="shared" si="6"/>
        <v>0</v>
      </c>
      <c r="D237" t="str">
        <f t="shared" si="7"/>
        <v/>
      </c>
    </row>
    <row r="238" spans="1:4">
      <c r="A238" s="2" t="s">
        <v>1548</v>
      </c>
      <c r="B238" s="3">
        <v>91.626000000000005</v>
      </c>
      <c r="C238" t="b">
        <f t="shared" si="6"/>
        <v>0</v>
      </c>
      <c r="D238" t="str">
        <f t="shared" si="7"/>
        <v/>
      </c>
    </row>
    <row r="239" spans="1:4">
      <c r="A239" s="2" t="s">
        <v>1549</v>
      </c>
      <c r="B239" s="3">
        <v>91.5</v>
      </c>
      <c r="C239" t="b">
        <f t="shared" si="6"/>
        <v>0</v>
      </c>
      <c r="D239" t="str">
        <f t="shared" si="7"/>
        <v/>
      </c>
    </row>
    <row r="240" spans="1:4">
      <c r="A240" s="2" t="s">
        <v>1550</v>
      </c>
      <c r="B240" s="3">
        <v>91.402000000000001</v>
      </c>
      <c r="C240" t="b">
        <f t="shared" si="6"/>
        <v>0</v>
      </c>
      <c r="D240" t="str">
        <f t="shared" si="7"/>
        <v/>
      </c>
    </row>
    <row r="241" spans="1:4">
      <c r="A241" s="2" t="s">
        <v>1551</v>
      </c>
      <c r="B241" s="3">
        <v>91.79</v>
      </c>
      <c r="C241" t="b">
        <f t="shared" si="6"/>
        <v>0</v>
      </c>
      <c r="D241" t="str">
        <f t="shared" si="7"/>
        <v/>
      </c>
    </row>
    <row r="242" spans="1:4">
      <c r="A242" s="2" t="s">
        <v>1552</v>
      </c>
      <c r="B242" s="3">
        <v>91.813000000000002</v>
      </c>
      <c r="C242" t="b">
        <f t="shared" si="6"/>
        <v>0</v>
      </c>
      <c r="D242" t="str">
        <f t="shared" si="7"/>
        <v/>
      </c>
    </row>
    <row r="243" spans="1:4">
      <c r="A243" s="2" t="s">
        <v>1553</v>
      </c>
      <c r="B243" s="3">
        <v>91.813000000000002</v>
      </c>
      <c r="C243" t="b">
        <f t="shared" si="6"/>
        <v>0</v>
      </c>
      <c r="D243" t="str">
        <f t="shared" si="7"/>
        <v/>
      </c>
    </row>
    <row r="244" spans="1:4">
      <c r="A244" s="2" t="s">
        <v>1554</v>
      </c>
      <c r="B244" s="3">
        <v>91.91</v>
      </c>
      <c r="C244" t="b">
        <f t="shared" si="6"/>
        <v>0</v>
      </c>
      <c r="D244" t="str">
        <f t="shared" si="7"/>
        <v/>
      </c>
    </row>
    <row r="245" spans="1:4">
      <c r="A245" s="2" t="s">
        <v>1555</v>
      </c>
      <c r="B245" s="3">
        <v>92.07</v>
      </c>
      <c r="C245" t="b">
        <f t="shared" si="6"/>
        <v>0</v>
      </c>
      <c r="D245" t="str">
        <f t="shared" si="7"/>
        <v/>
      </c>
    </row>
    <row r="246" spans="1:4">
      <c r="A246" s="2" t="s">
        <v>1556</v>
      </c>
      <c r="B246" s="3">
        <v>92.07</v>
      </c>
      <c r="C246" t="b">
        <f t="shared" si="6"/>
        <v>0</v>
      </c>
      <c r="D246" t="str">
        <f t="shared" si="7"/>
        <v/>
      </c>
    </row>
    <row r="247" spans="1:4">
      <c r="A247" s="2" t="s">
        <v>1557</v>
      </c>
      <c r="B247" s="3">
        <v>92.26</v>
      </c>
      <c r="C247" t="b">
        <f t="shared" si="6"/>
        <v>0</v>
      </c>
      <c r="D247" t="str">
        <f t="shared" si="7"/>
        <v/>
      </c>
    </row>
    <row r="248" spans="1:4">
      <c r="A248" s="2" t="s">
        <v>1558</v>
      </c>
      <c r="B248" s="3">
        <v>92.27</v>
      </c>
      <c r="C248" t="b">
        <f t="shared" si="6"/>
        <v>0</v>
      </c>
      <c r="D248" t="str">
        <f t="shared" si="7"/>
        <v/>
      </c>
    </row>
    <row r="249" spans="1:4">
      <c r="A249" s="2" t="s">
        <v>1559</v>
      </c>
      <c r="B249" s="3">
        <v>92.27</v>
      </c>
      <c r="C249" t="b">
        <f t="shared" si="6"/>
        <v>0</v>
      </c>
      <c r="D249" t="str">
        <f t="shared" si="7"/>
        <v/>
      </c>
    </row>
    <row r="250" spans="1:4">
      <c r="A250" s="2" t="s">
        <v>1560</v>
      </c>
      <c r="B250" s="3">
        <v>92.42</v>
      </c>
      <c r="C250" t="b">
        <f t="shared" si="6"/>
        <v>0</v>
      </c>
      <c r="D250" t="str">
        <f t="shared" si="7"/>
        <v/>
      </c>
    </row>
    <row r="251" spans="1:4">
      <c r="A251" s="2" t="s">
        <v>1561</v>
      </c>
      <c r="B251" s="3">
        <v>92.51</v>
      </c>
      <c r="C251" t="b">
        <f t="shared" si="6"/>
        <v>0</v>
      </c>
      <c r="D251" t="str">
        <f t="shared" si="7"/>
        <v/>
      </c>
    </row>
    <row r="252" spans="1:4">
      <c r="A252" s="2" t="s">
        <v>1562</v>
      </c>
      <c r="B252" s="3">
        <v>92.78</v>
      </c>
      <c r="C252" t="b">
        <f t="shared" si="6"/>
        <v>0</v>
      </c>
      <c r="D252" t="str">
        <f t="shared" si="7"/>
        <v/>
      </c>
    </row>
    <row r="253" spans="1:4">
      <c r="A253" s="2" t="s">
        <v>1563</v>
      </c>
      <c r="B253" s="3">
        <v>92.87</v>
      </c>
      <c r="C253" t="b">
        <f t="shared" si="6"/>
        <v>0</v>
      </c>
      <c r="D253" t="str">
        <f t="shared" si="7"/>
        <v/>
      </c>
    </row>
    <row r="254" spans="1:4">
      <c r="A254" s="2" t="s">
        <v>1564</v>
      </c>
      <c r="B254" s="3">
        <v>93.043000000000006</v>
      </c>
      <c r="C254" t="b">
        <f t="shared" si="6"/>
        <v>0</v>
      </c>
      <c r="D254" t="str">
        <f t="shared" si="7"/>
        <v/>
      </c>
    </row>
    <row r="255" spans="1:4">
      <c r="A255" s="2" t="s">
        <v>1565</v>
      </c>
      <c r="B255" s="3">
        <v>93.043000000000006</v>
      </c>
      <c r="C255" t="b">
        <f t="shared" si="6"/>
        <v>0</v>
      </c>
      <c r="D255" t="str">
        <f t="shared" si="7"/>
        <v/>
      </c>
    </row>
    <row r="256" spans="1:4">
      <c r="A256" s="2" t="s">
        <v>1566</v>
      </c>
      <c r="B256" s="3">
        <v>93.02</v>
      </c>
      <c r="C256" t="b">
        <f t="shared" si="6"/>
        <v>0</v>
      </c>
      <c r="D256" t="str">
        <f t="shared" si="7"/>
        <v/>
      </c>
    </row>
    <row r="257" spans="1:4">
      <c r="A257" s="2" t="s">
        <v>1567</v>
      </c>
      <c r="B257" s="3">
        <v>93</v>
      </c>
      <c r="C257" t="b">
        <f t="shared" si="6"/>
        <v>0</v>
      </c>
      <c r="D257" t="str">
        <f t="shared" si="7"/>
        <v/>
      </c>
    </row>
    <row r="258" spans="1:4">
      <c r="A258" s="2" t="s">
        <v>1568</v>
      </c>
      <c r="B258" s="3">
        <v>93.18</v>
      </c>
      <c r="C258" t="b">
        <f t="shared" si="6"/>
        <v>0</v>
      </c>
      <c r="D258" t="str">
        <f t="shared" si="7"/>
        <v/>
      </c>
    </row>
    <row r="259" spans="1:4">
      <c r="A259" s="2" t="s">
        <v>1569</v>
      </c>
      <c r="B259" s="3">
        <v>93.718999999999994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1570</v>
      </c>
      <c r="B260" s="3">
        <v>94.021000000000001</v>
      </c>
      <c r="C260" t="b">
        <f t="shared" si="8"/>
        <v>0</v>
      </c>
      <c r="D260" t="str">
        <f t="shared" si="9"/>
        <v/>
      </c>
    </row>
    <row r="261" spans="1:4">
      <c r="A261" s="2" t="s">
        <v>1571</v>
      </c>
      <c r="B261" s="3">
        <v>93.55</v>
      </c>
      <c r="C261" t="b">
        <f t="shared" si="8"/>
        <v>0</v>
      </c>
      <c r="D261" t="str">
        <f t="shared" si="9"/>
        <v/>
      </c>
    </row>
    <row r="262" spans="1:4">
      <c r="A262" s="2" t="s">
        <v>1572</v>
      </c>
      <c r="B262" s="3">
        <v>93.47</v>
      </c>
      <c r="C262" t="b">
        <f t="shared" si="8"/>
        <v>0</v>
      </c>
      <c r="D262" t="str">
        <f t="shared" si="9"/>
        <v/>
      </c>
    </row>
    <row r="263" spans="1:4">
      <c r="A263" s="2" t="s">
        <v>1573</v>
      </c>
      <c r="B263" s="3">
        <v>93.47</v>
      </c>
      <c r="C263" t="b">
        <f t="shared" si="8"/>
        <v>0</v>
      </c>
      <c r="D263" t="str">
        <f t="shared" si="9"/>
        <v/>
      </c>
    </row>
    <row r="264" spans="1:4">
      <c r="A264" s="2" t="s">
        <v>1574</v>
      </c>
      <c r="B264" s="3">
        <v>93.605000000000004</v>
      </c>
      <c r="C264" t="b">
        <f t="shared" si="8"/>
        <v>0</v>
      </c>
      <c r="D264" t="str">
        <f t="shared" si="9"/>
        <v/>
      </c>
    </row>
    <row r="265" spans="1:4">
      <c r="A265" s="2" t="s">
        <v>1575</v>
      </c>
      <c r="B265" s="3">
        <v>93.605000000000004</v>
      </c>
      <c r="C265" t="b">
        <f t="shared" si="8"/>
        <v>0</v>
      </c>
      <c r="D265" t="str">
        <f t="shared" si="9"/>
        <v/>
      </c>
    </row>
    <row r="266" spans="1:4">
      <c r="A266" s="2" t="s">
        <v>1576</v>
      </c>
      <c r="B266" s="3">
        <v>93.605000000000004</v>
      </c>
      <c r="C266" t="b">
        <f t="shared" si="8"/>
        <v>0</v>
      </c>
      <c r="D266" t="str">
        <f t="shared" si="9"/>
        <v/>
      </c>
    </row>
    <row r="267" spans="1:4">
      <c r="A267" s="2" t="s">
        <v>1577</v>
      </c>
      <c r="B267" s="3">
        <v>93.605000000000004</v>
      </c>
      <c r="C267" t="b">
        <f t="shared" si="8"/>
        <v>0</v>
      </c>
      <c r="D267" t="str">
        <f t="shared" si="9"/>
        <v/>
      </c>
    </row>
    <row r="268" spans="1:4">
      <c r="A268" s="2" t="s">
        <v>1578</v>
      </c>
      <c r="B268" s="3">
        <v>93.71</v>
      </c>
      <c r="C268" t="b">
        <f t="shared" si="8"/>
        <v>0</v>
      </c>
      <c r="D268" t="str">
        <f t="shared" si="9"/>
        <v/>
      </c>
    </row>
    <row r="269" spans="1:4">
      <c r="A269" s="2" t="s">
        <v>1579</v>
      </c>
      <c r="B269" s="3">
        <v>93.83</v>
      </c>
      <c r="C269" t="b">
        <f t="shared" si="8"/>
        <v>0</v>
      </c>
      <c r="D269" t="str">
        <f t="shared" si="9"/>
        <v/>
      </c>
    </row>
    <row r="270" spans="1:4">
      <c r="A270" s="2" t="s">
        <v>1580</v>
      </c>
      <c r="B270" s="3">
        <v>94.05</v>
      </c>
      <c r="C270" t="b">
        <f t="shared" si="8"/>
        <v>0</v>
      </c>
      <c r="D270" t="str">
        <f t="shared" si="9"/>
        <v/>
      </c>
    </row>
    <row r="271" spans="1:4">
      <c r="A271" s="2" t="s">
        <v>1581</v>
      </c>
      <c r="B271" s="3">
        <v>93.941000000000003</v>
      </c>
      <c r="C271" t="b">
        <f t="shared" si="8"/>
        <v>0</v>
      </c>
      <c r="D271" t="str">
        <f t="shared" si="9"/>
        <v/>
      </c>
    </row>
    <row r="272" spans="1:4">
      <c r="A272" s="2" t="s">
        <v>1582</v>
      </c>
      <c r="B272" s="3">
        <v>93.6</v>
      </c>
      <c r="C272" t="b">
        <f t="shared" si="8"/>
        <v>0</v>
      </c>
      <c r="D272" t="str">
        <f t="shared" si="9"/>
        <v/>
      </c>
    </row>
    <row r="273" spans="1:4">
      <c r="A273" s="2" t="s">
        <v>1583</v>
      </c>
      <c r="B273" s="3">
        <v>93.6</v>
      </c>
      <c r="C273" t="b">
        <f t="shared" si="8"/>
        <v>0</v>
      </c>
      <c r="D273" t="str">
        <f t="shared" si="9"/>
        <v/>
      </c>
    </row>
    <row r="274" spans="1:4">
      <c r="A274" s="2" t="s">
        <v>1584</v>
      </c>
      <c r="B274" s="3">
        <v>93.72</v>
      </c>
      <c r="C274" t="b">
        <f t="shared" si="8"/>
        <v>0</v>
      </c>
      <c r="D274" t="str">
        <f t="shared" si="9"/>
        <v/>
      </c>
    </row>
    <row r="275" spans="1:4">
      <c r="A275" s="2" t="s">
        <v>1585</v>
      </c>
      <c r="B275" s="3">
        <v>93.692999999999998</v>
      </c>
      <c r="C275" t="b">
        <f t="shared" si="8"/>
        <v>0</v>
      </c>
      <c r="D275" t="str">
        <f t="shared" si="9"/>
        <v/>
      </c>
    </row>
    <row r="276" spans="1:4">
      <c r="A276" s="2" t="s">
        <v>1586</v>
      </c>
      <c r="B276" s="3">
        <v>93.278000000000006</v>
      </c>
      <c r="C276" t="b">
        <f t="shared" si="8"/>
        <v>0</v>
      </c>
      <c r="D276" t="str">
        <f t="shared" si="9"/>
        <v/>
      </c>
    </row>
    <row r="277" spans="1:4">
      <c r="A277" s="2" t="s">
        <v>1587</v>
      </c>
      <c r="B277" s="3">
        <v>93.24</v>
      </c>
      <c r="C277" t="b">
        <f t="shared" si="8"/>
        <v>0</v>
      </c>
      <c r="D277" t="str">
        <f t="shared" si="9"/>
        <v/>
      </c>
    </row>
    <row r="278" spans="1:4">
      <c r="A278" s="2" t="s">
        <v>1588</v>
      </c>
      <c r="B278" s="3">
        <v>93.14</v>
      </c>
      <c r="C278" t="b">
        <f t="shared" si="8"/>
        <v>0</v>
      </c>
      <c r="D278" t="str">
        <f t="shared" si="9"/>
        <v/>
      </c>
    </row>
    <row r="279" spans="1:4">
      <c r="A279" s="2" t="s">
        <v>1589</v>
      </c>
      <c r="B279" s="3">
        <v>92.63</v>
      </c>
      <c r="C279" t="b">
        <f t="shared" si="8"/>
        <v>0</v>
      </c>
      <c r="D279" t="str">
        <f t="shared" si="9"/>
        <v/>
      </c>
    </row>
    <row r="280" spans="1:4">
      <c r="A280" s="2" t="s">
        <v>1590</v>
      </c>
      <c r="B280" s="3">
        <v>92.63</v>
      </c>
      <c r="C280" t="b">
        <f t="shared" si="8"/>
        <v>0</v>
      </c>
      <c r="D280" t="str">
        <f t="shared" si="9"/>
        <v/>
      </c>
    </row>
    <row r="281" spans="1:4">
      <c r="A281" s="2" t="s">
        <v>1591</v>
      </c>
      <c r="B281" s="3">
        <v>92.81</v>
      </c>
      <c r="C281" t="b">
        <f t="shared" si="8"/>
        <v>0</v>
      </c>
      <c r="D281" t="str">
        <f t="shared" si="9"/>
        <v/>
      </c>
    </row>
    <row r="282" spans="1:4">
      <c r="A282" s="2" t="s">
        <v>1592</v>
      </c>
      <c r="B282" s="3">
        <v>92.76</v>
      </c>
      <c r="C282" t="b">
        <f t="shared" si="8"/>
        <v>0</v>
      </c>
      <c r="D282" t="str">
        <f t="shared" si="9"/>
        <v/>
      </c>
    </row>
    <row r="283" spans="1:4">
      <c r="A283" s="2" t="s">
        <v>1593</v>
      </c>
      <c r="B283" s="3">
        <v>92.64</v>
      </c>
      <c r="C283" t="b">
        <f t="shared" si="8"/>
        <v>0</v>
      </c>
      <c r="D283" t="str">
        <f t="shared" si="9"/>
        <v/>
      </c>
    </row>
    <row r="284" spans="1:4">
      <c r="A284" s="2" t="s">
        <v>1594</v>
      </c>
      <c r="B284" s="3">
        <v>92.64</v>
      </c>
      <c r="C284" t="b">
        <f t="shared" si="8"/>
        <v>0</v>
      </c>
      <c r="D284" t="str">
        <f t="shared" si="9"/>
        <v/>
      </c>
    </row>
    <row r="285" spans="1:4">
      <c r="A285" s="2" t="s">
        <v>1595</v>
      </c>
      <c r="B285" s="3">
        <v>92.61</v>
      </c>
      <c r="C285" t="b">
        <f t="shared" si="8"/>
        <v>0</v>
      </c>
      <c r="D285" t="str">
        <f t="shared" si="9"/>
        <v/>
      </c>
    </row>
    <row r="286" spans="1:4">
      <c r="A286" s="2" t="s">
        <v>1596</v>
      </c>
      <c r="B286" s="3">
        <v>92.665000000000006</v>
      </c>
      <c r="C286" t="b">
        <f t="shared" si="8"/>
        <v>0</v>
      </c>
      <c r="D286" t="str">
        <f t="shared" si="9"/>
        <v/>
      </c>
    </row>
    <row r="287" spans="1:4">
      <c r="A287" s="2" t="s">
        <v>1597</v>
      </c>
      <c r="B287" s="3">
        <v>92.8</v>
      </c>
      <c r="C287" t="b">
        <f t="shared" si="8"/>
        <v>0</v>
      </c>
      <c r="D287" t="str">
        <f t="shared" si="9"/>
        <v/>
      </c>
    </row>
    <row r="288" spans="1:4">
      <c r="A288" s="2" t="s">
        <v>1598</v>
      </c>
      <c r="B288" s="3">
        <v>92.995000000000005</v>
      </c>
      <c r="C288" t="b">
        <f t="shared" si="8"/>
        <v>0</v>
      </c>
      <c r="D288" t="str">
        <f t="shared" si="9"/>
        <v/>
      </c>
    </row>
    <row r="289" spans="1:4">
      <c r="A289" s="2" t="s">
        <v>1599</v>
      </c>
      <c r="B289" s="3">
        <v>93.03</v>
      </c>
      <c r="C289" t="b">
        <f t="shared" si="8"/>
        <v>0</v>
      </c>
      <c r="D289" t="str">
        <f t="shared" si="9"/>
        <v/>
      </c>
    </row>
    <row r="290" spans="1:4">
      <c r="A290" s="2" t="s">
        <v>1600</v>
      </c>
      <c r="B290" s="3">
        <v>93.03</v>
      </c>
      <c r="C290" t="b">
        <f t="shared" si="8"/>
        <v>0</v>
      </c>
      <c r="D290" t="str">
        <f t="shared" si="9"/>
        <v/>
      </c>
    </row>
    <row r="291" spans="1:4">
      <c r="A291" s="2" t="s">
        <v>1601</v>
      </c>
      <c r="B291" s="3">
        <v>93.18</v>
      </c>
      <c r="C291" t="b">
        <f t="shared" si="8"/>
        <v>0</v>
      </c>
      <c r="D291" t="str">
        <f t="shared" si="9"/>
        <v/>
      </c>
    </row>
    <row r="292" spans="1:4">
      <c r="A292" s="2" t="s">
        <v>1602</v>
      </c>
      <c r="B292" s="3">
        <v>93.4</v>
      </c>
      <c r="C292" t="b">
        <f t="shared" si="8"/>
        <v>0</v>
      </c>
      <c r="D292" t="str">
        <f t="shared" si="9"/>
        <v/>
      </c>
    </row>
    <row r="293" spans="1:4">
      <c r="A293" s="2" t="s">
        <v>1603</v>
      </c>
      <c r="B293" s="3">
        <v>93.45</v>
      </c>
      <c r="C293" t="b">
        <f t="shared" si="8"/>
        <v>0</v>
      </c>
      <c r="D293" t="str">
        <f t="shared" si="9"/>
        <v/>
      </c>
    </row>
    <row r="294" spans="1:4">
      <c r="A294" s="2" t="s">
        <v>1604</v>
      </c>
      <c r="B294" s="3">
        <v>93.611999999999995</v>
      </c>
      <c r="C294" t="b">
        <f t="shared" si="8"/>
        <v>0</v>
      </c>
      <c r="D294" t="str">
        <f t="shared" si="9"/>
        <v/>
      </c>
    </row>
    <row r="295" spans="1:4">
      <c r="A295" s="2" t="s">
        <v>1605</v>
      </c>
      <c r="B295" s="3">
        <v>93.611999999999995</v>
      </c>
      <c r="C295" t="b">
        <f t="shared" si="8"/>
        <v>0</v>
      </c>
      <c r="D295" t="str">
        <f t="shared" si="9"/>
        <v/>
      </c>
    </row>
    <row r="296" spans="1:4">
      <c r="A296" s="2" t="s">
        <v>1606</v>
      </c>
      <c r="B296" s="3">
        <v>93.611999999999995</v>
      </c>
      <c r="C296" t="b">
        <f t="shared" si="8"/>
        <v>0</v>
      </c>
      <c r="D296" t="str">
        <f t="shared" si="9"/>
        <v/>
      </c>
    </row>
    <row r="297" spans="1:4">
      <c r="A297" s="2" t="s">
        <v>1607</v>
      </c>
      <c r="B297" s="3">
        <v>93.337000000000003</v>
      </c>
      <c r="C297" t="b">
        <f t="shared" si="8"/>
        <v>0</v>
      </c>
      <c r="D297" t="str">
        <f t="shared" si="9"/>
        <v/>
      </c>
    </row>
    <row r="298" spans="1:4">
      <c r="A298" s="2" t="s">
        <v>1608</v>
      </c>
      <c r="B298" s="3">
        <v>93.48</v>
      </c>
      <c r="C298" t="b">
        <f t="shared" si="8"/>
        <v>0</v>
      </c>
      <c r="D298" t="str">
        <f t="shared" si="9"/>
        <v/>
      </c>
    </row>
    <row r="299" spans="1:4">
      <c r="A299" s="2" t="s">
        <v>1609</v>
      </c>
      <c r="B299" s="3">
        <v>93.48</v>
      </c>
      <c r="C299" t="b">
        <f t="shared" si="8"/>
        <v>0</v>
      </c>
      <c r="D299" t="str">
        <f t="shared" si="9"/>
        <v/>
      </c>
    </row>
    <row r="300" spans="1:4">
      <c r="A300" s="2" t="s">
        <v>1610</v>
      </c>
      <c r="B300" s="3">
        <v>93.38</v>
      </c>
      <c r="C300" t="b">
        <f t="shared" si="8"/>
        <v>0</v>
      </c>
      <c r="D300" t="str">
        <f t="shared" si="9"/>
        <v/>
      </c>
    </row>
    <row r="301" spans="1:4">
      <c r="A301" s="2" t="s">
        <v>1611</v>
      </c>
      <c r="B301" s="3">
        <v>93.38</v>
      </c>
      <c r="C301" t="b">
        <f t="shared" si="8"/>
        <v>0</v>
      </c>
      <c r="D301" t="str">
        <f t="shared" si="9"/>
        <v/>
      </c>
    </row>
    <row r="302" spans="1:4">
      <c r="A302" s="2" t="s">
        <v>1612</v>
      </c>
      <c r="B302" s="3">
        <v>93.48</v>
      </c>
      <c r="C302" t="b">
        <f t="shared" si="8"/>
        <v>0</v>
      </c>
      <c r="D302" t="str">
        <f t="shared" si="9"/>
        <v/>
      </c>
    </row>
    <row r="303" spans="1:4">
      <c r="A303" s="2" t="s">
        <v>1613</v>
      </c>
      <c r="B303" s="3">
        <v>93.424999999999997</v>
      </c>
      <c r="C303" t="b">
        <f t="shared" si="8"/>
        <v>0</v>
      </c>
      <c r="D303" t="str">
        <f t="shared" si="9"/>
        <v/>
      </c>
    </row>
    <row r="304" spans="1:4">
      <c r="A304" s="2" t="s">
        <v>1614</v>
      </c>
      <c r="B304" s="3">
        <v>93.534000000000006</v>
      </c>
      <c r="C304" t="b">
        <f t="shared" si="8"/>
        <v>0</v>
      </c>
      <c r="D304" t="str">
        <f t="shared" si="9"/>
        <v/>
      </c>
    </row>
    <row r="305" spans="1:4">
      <c r="A305" s="2" t="s">
        <v>1615</v>
      </c>
      <c r="B305" s="3">
        <v>92.954999999999998</v>
      </c>
      <c r="C305" t="b">
        <f t="shared" si="8"/>
        <v>0</v>
      </c>
      <c r="D305" t="str">
        <f t="shared" si="9"/>
        <v/>
      </c>
    </row>
    <row r="306" spans="1:4">
      <c r="A306" s="2" t="s">
        <v>1616</v>
      </c>
      <c r="B306" s="3">
        <v>93.051000000000002</v>
      </c>
      <c r="C306" t="b">
        <f t="shared" si="8"/>
        <v>0</v>
      </c>
      <c r="D306" t="str">
        <f t="shared" si="9"/>
        <v/>
      </c>
    </row>
    <row r="307" spans="1:4">
      <c r="A307" s="2" t="s">
        <v>1617</v>
      </c>
      <c r="B307" s="3">
        <v>93.05</v>
      </c>
      <c r="C307" t="b">
        <f t="shared" si="8"/>
        <v>0</v>
      </c>
      <c r="D307" t="str">
        <f t="shared" si="9"/>
        <v/>
      </c>
    </row>
    <row r="308" spans="1:4">
      <c r="A308" s="2" t="s">
        <v>1618</v>
      </c>
      <c r="B308" s="3">
        <v>92.954999999999998</v>
      </c>
      <c r="C308" t="b">
        <f t="shared" si="8"/>
        <v>0</v>
      </c>
      <c r="D308" t="str">
        <f t="shared" si="9"/>
        <v/>
      </c>
    </row>
    <row r="309" spans="1:4">
      <c r="A309" s="2" t="s">
        <v>1619</v>
      </c>
      <c r="B309" s="3">
        <v>92.954999999999998</v>
      </c>
      <c r="C309" t="b">
        <f t="shared" si="8"/>
        <v>0</v>
      </c>
      <c r="D309" t="str">
        <f t="shared" si="9"/>
        <v/>
      </c>
    </row>
    <row r="310" spans="1:4">
      <c r="A310" s="2" t="s">
        <v>1620</v>
      </c>
      <c r="B310" s="3">
        <v>92.954999999999998</v>
      </c>
      <c r="C310" t="b">
        <f t="shared" si="8"/>
        <v>0</v>
      </c>
      <c r="D310" t="str">
        <f t="shared" si="9"/>
        <v/>
      </c>
    </row>
    <row r="311" spans="1:4">
      <c r="A311" s="2" t="s">
        <v>1621</v>
      </c>
      <c r="B311" s="3">
        <v>92.954999999999998</v>
      </c>
      <c r="C311" t="b">
        <f t="shared" si="8"/>
        <v>0</v>
      </c>
      <c r="D311" t="str">
        <f t="shared" si="9"/>
        <v/>
      </c>
    </row>
    <row r="312" spans="1:4">
      <c r="A312" s="2" t="s">
        <v>1622</v>
      </c>
      <c r="B312" s="3">
        <v>93.024000000000001</v>
      </c>
      <c r="C312" t="b">
        <f t="shared" si="8"/>
        <v>0</v>
      </c>
      <c r="D312" t="str">
        <f t="shared" si="9"/>
        <v/>
      </c>
    </row>
    <row r="313" spans="1:4">
      <c r="A313" s="2" t="s">
        <v>1623</v>
      </c>
      <c r="B313" s="3">
        <v>93.02</v>
      </c>
      <c r="C313" t="b">
        <f t="shared" si="8"/>
        <v>0</v>
      </c>
      <c r="D313" t="str">
        <f t="shared" si="9"/>
        <v/>
      </c>
    </row>
    <row r="314" spans="1:4">
      <c r="A314" s="2" t="s">
        <v>1624</v>
      </c>
      <c r="B314" s="3">
        <v>93.02</v>
      </c>
      <c r="C314" t="b">
        <f t="shared" si="8"/>
        <v>0</v>
      </c>
      <c r="D314" t="str">
        <f t="shared" si="9"/>
        <v/>
      </c>
    </row>
    <row r="315" spans="1:4">
      <c r="A315" s="2" t="s">
        <v>1625</v>
      </c>
      <c r="B315" s="3">
        <v>93.021000000000001</v>
      </c>
      <c r="C315" t="b">
        <f t="shared" si="8"/>
        <v>0</v>
      </c>
      <c r="D315" t="str">
        <f t="shared" si="9"/>
        <v/>
      </c>
    </row>
    <row r="316" spans="1:4">
      <c r="A316" s="2" t="s">
        <v>1626</v>
      </c>
      <c r="B316" s="3">
        <v>92.988</v>
      </c>
      <c r="C316" t="b">
        <f t="shared" si="8"/>
        <v>0</v>
      </c>
      <c r="D316" t="str">
        <f t="shared" si="9"/>
        <v/>
      </c>
    </row>
    <row r="317" spans="1:4">
      <c r="A317" s="2" t="s">
        <v>1627</v>
      </c>
      <c r="B317" s="3">
        <v>92.51</v>
      </c>
      <c r="C317" t="b">
        <f t="shared" si="8"/>
        <v>0</v>
      </c>
      <c r="D317" t="str">
        <f t="shared" si="9"/>
        <v/>
      </c>
    </row>
    <row r="318" spans="1:4">
      <c r="A318" s="2" t="s">
        <v>1628</v>
      </c>
      <c r="B318" s="3">
        <v>92.57</v>
      </c>
      <c r="C318" t="b">
        <f t="shared" si="8"/>
        <v>0</v>
      </c>
      <c r="D318" t="str">
        <f t="shared" si="9"/>
        <v/>
      </c>
    </row>
    <row r="319" spans="1:4">
      <c r="A319" s="2" t="s">
        <v>1629</v>
      </c>
      <c r="B319" s="3">
        <v>92.150999999999996</v>
      </c>
      <c r="C319" t="b">
        <f t="shared" si="8"/>
        <v>0</v>
      </c>
      <c r="D319" t="str">
        <f t="shared" si="9"/>
        <v/>
      </c>
    </row>
    <row r="320" spans="1:4">
      <c r="A320" s="2" t="s">
        <v>1630</v>
      </c>
      <c r="B320" s="3">
        <v>91.394999999999996</v>
      </c>
      <c r="C320" t="b">
        <f t="shared" si="8"/>
        <v>0</v>
      </c>
      <c r="D320" t="str">
        <f t="shared" si="9"/>
        <v/>
      </c>
    </row>
    <row r="321" spans="1:4">
      <c r="A321" s="2" t="s">
        <v>1631</v>
      </c>
      <c r="B321" s="3">
        <v>90.9</v>
      </c>
      <c r="C321" t="b">
        <f t="shared" si="8"/>
        <v>0</v>
      </c>
      <c r="D321" t="str">
        <f t="shared" si="9"/>
        <v/>
      </c>
    </row>
    <row r="322" spans="1:4">
      <c r="A322" s="2" t="s">
        <v>1632</v>
      </c>
      <c r="B322" s="3">
        <v>90.9</v>
      </c>
      <c r="C322" t="b">
        <f t="shared" si="8"/>
        <v>0</v>
      </c>
      <c r="D322" t="str">
        <f t="shared" si="9"/>
        <v/>
      </c>
    </row>
    <row r="323" spans="1:4">
      <c r="A323" s="2" t="s">
        <v>1633</v>
      </c>
      <c r="B323" s="3">
        <v>90.765000000000001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1634</v>
      </c>
      <c r="B324" s="3">
        <v>90.77</v>
      </c>
      <c r="C324" t="b">
        <f t="shared" si="10"/>
        <v>0</v>
      </c>
      <c r="D324" t="str">
        <f t="shared" si="11"/>
        <v/>
      </c>
    </row>
    <row r="325" spans="1:4">
      <c r="A325" s="2" t="s">
        <v>1635</v>
      </c>
      <c r="B325" s="3">
        <v>91.234999999999999</v>
      </c>
      <c r="C325" t="b">
        <f t="shared" si="10"/>
        <v>0</v>
      </c>
      <c r="D325" t="str">
        <f t="shared" si="11"/>
        <v/>
      </c>
    </row>
    <row r="326" spans="1:4">
      <c r="A326" s="2" t="s">
        <v>1636</v>
      </c>
      <c r="B326" s="3">
        <v>91.355000000000004</v>
      </c>
      <c r="C326" t="b">
        <f t="shared" si="10"/>
        <v>0</v>
      </c>
      <c r="D326" t="str">
        <f t="shared" si="11"/>
        <v/>
      </c>
    </row>
    <row r="327" spans="1:4">
      <c r="A327" s="2" t="s">
        <v>1637</v>
      </c>
      <c r="B327" s="3">
        <v>91.24</v>
      </c>
      <c r="C327" t="b">
        <f t="shared" si="10"/>
        <v>0</v>
      </c>
      <c r="D327" t="str">
        <f t="shared" si="11"/>
        <v/>
      </c>
    </row>
    <row r="328" spans="1:4">
      <c r="A328" s="2" t="s">
        <v>1638</v>
      </c>
      <c r="B328" s="3">
        <v>91.399000000000001</v>
      </c>
      <c r="C328" t="b">
        <f t="shared" si="10"/>
        <v>0</v>
      </c>
      <c r="D328" t="str">
        <f t="shared" si="11"/>
        <v/>
      </c>
    </row>
    <row r="329" spans="1:4">
      <c r="A329" s="2" t="s">
        <v>1639</v>
      </c>
      <c r="B329" s="3">
        <v>91.24</v>
      </c>
      <c r="C329" t="b">
        <f t="shared" si="10"/>
        <v>0</v>
      </c>
      <c r="D329" t="str">
        <f t="shared" si="11"/>
        <v/>
      </c>
    </row>
    <row r="330" spans="1:4">
      <c r="A330" s="2" t="s">
        <v>1640</v>
      </c>
      <c r="B330" s="3">
        <v>91.08</v>
      </c>
      <c r="C330" t="b">
        <f t="shared" si="10"/>
        <v>0</v>
      </c>
      <c r="D330" t="str">
        <f t="shared" si="11"/>
        <v/>
      </c>
    </row>
    <row r="331" spans="1:4">
      <c r="A331" s="2" t="s">
        <v>1641</v>
      </c>
      <c r="B331" s="3">
        <v>90.685000000000002</v>
      </c>
      <c r="C331" t="b">
        <f t="shared" si="10"/>
        <v>0</v>
      </c>
      <c r="D331" t="str">
        <f t="shared" si="11"/>
        <v/>
      </c>
    </row>
    <row r="332" spans="1:4">
      <c r="A332" s="2" t="s">
        <v>1642</v>
      </c>
      <c r="B332" s="3">
        <v>90.715000000000003</v>
      </c>
      <c r="C332" t="b">
        <f t="shared" si="10"/>
        <v>0</v>
      </c>
      <c r="D332" t="str">
        <f t="shared" si="11"/>
        <v/>
      </c>
    </row>
    <row r="333" spans="1:4">
      <c r="A333" s="2" t="s">
        <v>1643</v>
      </c>
      <c r="B333" s="3">
        <v>90.33</v>
      </c>
      <c r="C333" t="b">
        <f t="shared" si="10"/>
        <v>0</v>
      </c>
      <c r="D333" t="str">
        <f t="shared" si="11"/>
        <v/>
      </c>
    </row>
    <row r="334" spans="1:4">
      <c r="A334" s="2" t="s">
        <v>1644</v>
      </c>
      <c r="B334" s="3">
        <v>90.47</v>
      </c>
      <c r="C334" t="b">
        <f t="shared" si="10"/>
        <v>0</v>
      </c>
      <c r="D334" t="str">
        <f t="shared" si="11"/>
        <v/>
      </c>
    </row>
    <row r="335" spans="1:4">
      <c r="A335" s="2" t="s">
        <v>1645</v>
      </c>
      <c r="B335" s="3">
        <v>90.55</v>
      </c>
      <c r="C335" t="b">
        <f t="shared" si="10"/>
        <v>0</v>
      </c>
      <c r="D335" t="str">
        <f t="shared" si="11"/>
        <v/>
      </c>
    </row>
    <row r="336" spans="1:4">
      <c r="A336" s="2" t="s">
        <v>1646</v>
      </c>
      <c r="B336" s="3">
        <v>90.989000000000004</v>
      </c>
      <c r="C336" t="b">
        <f t="shared" si="10"/>
        <v>0</v>
      </c>
      <c r="D336" t="str">
        <f t="shared" si="11"/>
        <v/>
      </c>
    </row>
    <row r="337" spans="1:4">
      <c r="A337" s="2" t="s">
        <v>1647</v>
      </c>
      <c r="B337" s="3">
        <v>90.989000000000004</v>
      </c>
      <c r="C337" t="b">
        <f t="shared" si="10"/>
        <v>0</v>
      </c>
      <c r="D337" t="str">
        <f t="shared" si="11"/>
        <v/>
      </c>
    </row>
    <row r="338" spans="1:4">
      <c r="A338" s="2" t="s">
        <v>1648</v>
      </c>
      <c r="B338" s="3">
        <v>91.06</v>
      </c>
      <c r="C338" t="b">
        <f t="shared" si="10"/>
        <v>0</v>
      </c>
      <c r="D338" t="str">
        <f t="shared" si="11"/>
        <v/>
      </c>
    </row>
    <row r="339" spans="1:4">
      <c r="A339" s="2" t="s">
        <v>1649</v>
      </c>
      <c r="B339" s="3">
        <v>90.564999999999998</v>
      </c>
      <c r="C339" t="b">
        <f t="shared" si="10"/>
        <v>0</v>
      </c>
      <c r="D339" t="str">
        <f t="shared" si="11"/>
        <v/>
      </c>
    </row>
    <row r="340" spans="1:4">
      <c r="A340" s="2" t="s">
        <v>1650</v>
      </c>
      <c r="B340" s="3">
        <v>91.132000000000005</v>
      </c>
      <c r="C340" t="b">
        <f t="shared" si="10"/>
        <v>0</v>
      </c>
      <c r="D340" t="str">
        <f t="shared" si="11"/>
        <v/>
      </c>
    </row>
    <row r="341" spans="1:4">
      <c r="A341" s="2" t="s">
        <v>1651</v>
      </c>
      <c r="B341" s="3">
        <v>91.313000000000002</v>
      </c>
      <c r="C341" t="b">
        <f t="shared" si="10"/>
        <v>0</v>
      </c>
      <c r="D341" t="str">
        <f t="shared" si="11"/>
        <v/>
      </c>
    </row>
    <row r="342" spans="1:4">
      <c r="A342" s="2" t="s">
        <v>1652</v>
      </c>
      <c r="B342" s="3">
        <v>91.48</v>
      </c>
      <c r="C342" t="b">
        <f t="shared" si="10"/>
        <v>0</v>
      </c>
      <c r="D342" t="str">
        <f t="shared" si="11"/>
        <v/>
      </c>
    </row>
    <row r="343" spans="1:4">
      <c r="A343" s="2" t="s">
        <v>1653</v>
      </c>
      <c r="B343" s="3">
        <v>91.498000000000005</v>
      </c>
      <c r="C343" t="b">
        <f t="shared" si="10"/>
        <v>0</v>
      </c>
      <c r="D343" t="str">
        <f t="shared" si="11"/>
        <v/>
      </c>
    </row>
    <row r="344" spans="1:4">
      <c r="A344" s="2" t="s">
        <v>1654</v>
      </c>
      <c r="B344" s="3">
        <v>91.831000000000003</v>
      </c>
      <c r="C344" t="b">
        <f t="shared" si="10"/>
        <v>0</v>
      </c>
      <c r="D344" t="str">
        <f t="shared" si="11"/>
        <v/>
      </c>
    </row>
    <row r="345" spans="1:4">
      <c r="A345" s="2" t="s">
        <v>1655</v>
      </c>
      <c r="B345" s="3">
        <v>92.066999999999993</v>
      </c>
      <c r="C345" t="b">
        <f t="shared" si="10"/>
        <v>0</v>
      </c>
      <c r="D345" t="str">
        <f t="shared" si="11"/>
        <v/>
      </c>
    </row>
    <row r="346" spans="1:4">
      <c r="A346" s="2" t="s">
        <v>1656</v>
      </c>
      <c r="B346" s="3">
        <v>92.33</v>
      </c>
      <c r="C346" t="b">
        <f t="shared" si="10"/>
        <v>0</v>
      </c>
      <c r="D346" t="str">
        <f t="shared" si="11"/>
        <v/>
      </c>
    </row>
    <row r="347" spans="1:4">
      <c r="A347" s="2" t="s">
        <v>1657</v>
      </c>
      <c r="B347" s="3">
        <v>91.75</v>
      </c>
      <c r="C347" t="b">
        <f t="shared" si="10"/>
        <v>0</v>
      </c>
      <c r="D347" t="str">
        <f t="shared" si="11"/>
        <v/>
      </c>
    </row>
    <row r="348" spans="1:4">
      <c r="A348" s="2" t="s">
        <v>1658</v>
      </c>
      <c r="B348" s="3">
        <v>91.534999999999997</v>
      </c>
      <c r="C348" t="b">
        <f t="shared" si="10"/>
        <v>0</v>
      </c>
      <c r="D348" t="str">
        <f t="shared" si="11"/>
        <v/>
      </c>
    </row>
    <row r="349" spans="1:4">
      <c r="A349" s="2" t="s">
        <v>1659</v>
      </c>
      <c r="B349" s="3">
        <v>91.45</v>
      </c>
      <c r="C349" t="b">
        <f t="shared" si="10"/>
        <v>0</v>
      </c>
      <c r="D349" t="str">
        <f t="shared" si="11"/>
        <v/>
      </c>
    </row>
    <row r="350" spans="1:4">
      <c r="A350" s="2" t="s">
        <v>1660</v>
      </c>
      <c r="B350" s="3">
        <v>91.254999999999995</v>
      </c>
      <c r="C350" t="b">
        <f t="shared" si="10"/>
        <v>0</v>
      </c>
      <c r="D350" t="str">
        <f t="shared" si="11"/>
        <v/>
      </c>
    </row>
    <row r="351" spans="1:4">
      <c r="A351" s="2" t="s">
        <v>1661</v>
      </c>
      <c r="B351" s="3">
        <v>91.46</v>
      </c>
      <c r="C351" t="b">
        <f t="shared" si="10"/>
        <v>0</v>
      </c>
      <c r="D351" t="str">
        <f t="shared" si="11"/>
        <v/>
      </c>
    </row>
    <row r="352" spans="1:4">
      <c r="A352" s="2" t="s">
        <v>1662</v>
      </c>
      <c r="B352" s="3">
        <v>91.78</v>
      </c>
      <c r="C352" t="b">
        <f t="shared" si="10"/>
        <v>0</v>
      </c>
      <c r="D352" t="str">
        <f t="shared" si="11"/>
        <v/>
      </c>
    </row>
    <row r="353" spans="1:4">
      <c r="A353" s="2" t="s">
        <v>1663</v>
      </c>
      <c r="B353" s="3">
        <v>92.197000000000003</v>
      </c>
      <c r="C353" t="b">
        <f t="shared" si="10"/>
        <v>0</v>
      </c>
      <c r="D353" t="str">
        <f t="shared" si="11"/>
        <v/>
      </c>
    </row>
    <row r="354" spans="1:4">
      <c r="A354" s="2" t="s">
        <v>1664</v>
      </c>
      <c r="B354" s="3">
        <v>92.751000000000005</v>
      </c>
      <c r="C354" t="b">
        <f t="shared" si="10"/>
        <v>0</v>
      </c>
      <c r="D354" t="str">
        <f t="shared" si="11"/>
        <v/>
      </c>
    </row>
    <row r="355" spans="1:4">
      <c r="A355" s="2" t="s">
        <v>1665</v>
      </c>
      <c r="B355" s="3">
        <v>92.978999999999999</v>
      </c>
      <c r="C355" t="b">
        <f t="shared" si="10"/>
        <v>0</v>
      </c>
      <c r="D355" t="str">
        <f t="shared" si="11"/>
        <v/>
      </c>
    </row>
    <row r="356" spans="1:4">
      <c r="A356" s="2" t="s">
        <v>1666</v>
      </c>
      <c r="B356" s="3">
        <v>93.03</v>
      </c>
      <c r="C356" t="b">
        <f t="shared" si="10"/>
        <v>0</v>
      </c>
      <c r="D356" t="str">
        <f t="shared" si="11"/>
        <v/>
      </c>
    </row>
    <row r="357" spans="1:4">
      <c r="A357" s="2" t="s">
        <v>1667</v>
      </c>
      <c r="B357" s="3">
        <v>93.295000000000002</v>
      </c>
      <c r="C357" t="b">
        <f t="shared" si="10"/>
        <v>0</v>
      </c>
      <c r="D357" t="str">
        <f t="shared" si="11"/>
        <v/>
      </c>
    </row>
    <row r="358" spans="1:4">
      <c r="A358" s="2" t="s">
        <v>1668</v>
      </c>
      <c r="B358" s="3">
        <v>93.33</v>
      </c>
      <c r="C358" t="b">
        <f t="shared" si="10"/>
        <v>0</v>
      </c>
      <c r="D358" t="str">
        <f t="shared" si="11"/>
        <v/>
      </c>
    </row>
    <row r="359" spans="1:4">
      <c r="A359" s="2" t="s">
        <v>1669</v>
      </c>
      <c r="B359" s="3">
        <v>93.36</v>
      </c>
      <c r="C359" t="b">
        <f t="shared" si="10"/>
        <v>0</v>
      </c>
      <c r="D359" t="str">
        <f t="shared" si="11"/>
        <v/>
      </c>
    </row>
    <row r="360" spans="1:4">
      <c r="A360" s="2" t="s">
        <v>1670</v>
      </c>
      <c r="B360" s="3">
        <v>93.36</v>
      </c>
      <c r="C360" t="b">
        <f t="shared" si="10"/>
        <v>0</v>
      </c>
      <c r="D360" t="str">
        <f t="shared" si="11"/>
        <v/>
      </c>
    </row>
    <row r="361" spans="1:4">
      <c r="A361" s="2" t="s">
        <v>1671</v>
      </c>
      <c r="B361" s="3">
        <v>93.5</v>
      </c>
      <c r="C361" t="b">
        <f t="shared" si="10"/>
        <v>0</v>
      </c>
      <c r="D361" t="str">
        <f t="shared" si="11"/>
        <v/>
      </c>
    </row>
    <row r="362" spans="1:4">
      <c r="A362" s="2" t="s">
        <v>1672</v>
      </c>
      <c r="B362" s="3">
        <v>94.04</v>
      </c>
      <c r="C362" t="b">
        <f t="shared" si="10"/>
        <v>0</v>
      </c>
      <c r="D362" t="str">
        <f t="shared" si="11"/>
        <v/>
      </c>
    </row>
    <row r="363" spans="1:4">
      <c r="A363" s="2" t="s">
        <v>1673</v>
      </c>
      <c r="B363" s="3">
        <v>94.075000000000003</v>
      </c>
      <c r="C363" t="b">
        <f t="shared" si="10"/>
        <v>0</v>
      </c>
      <c r="D363" t="str">
        <f t="shared" si="11"/>
        <v/>
      </c>
    </row>
    <row r="364" spans="1:4">
      <c r="A364" s="2" t="s">
        <v>1674</v>
      </c>
      <c r="B364" s="3">
        <v>94.16</v>
      </c>
      <c r="C364" t="b">
        <f t="shared" si="10"/>
        <v>0</v>
      </c>
      <c r="D364" t="str">
        <f t="shared" si="11"/>
        <v/>
      </c>
    </row>
    <row r="365" spans="1:4">
      <c r="A365" s="2" t="s">
        <v>1675</v>
      </c>
      <c r="B365" s="3">
        <v>93.885000000000005</v>
      </c>
      <c r="C365" t="b">
        <f t="shared" si="10"/>
        <v>0</v>
      </c>
      <c r="D365" t="str">
        <f t="shared" si="11"/>
        <v/>
      </c>
    </row>
    <row r="366" spans="1:4">
      <c r="A366" s="2" t="s">
        <v>1676</v>
      </c>
      <c r="B366" s="3">
        <v>94.19</v>
      </c>
      <c r="C366" t="b">
        <f t="shared" si="10"/>
        <v>0</v>
      </c>
      <c r="D366" t="str">
        <f t="shared" si="11"/>
        <v/>
      </c>
    </row>
    <row r="367" spans="1:4">
      <c r="A367" s="2" t="s">
        <v>1677</v>
      </c>
      <c r="B367" s="3">
        <v>94.38</v>
      </c>
      <c r="C367" t="b">
        <f t="shared" si="10"/>
        <v>0</v>
      </c>
      <c r="D367" t="str">
        <f t="shared" si="11"/>
        <v/>
      </c>
    </row>
    <row r="368" spans="1:4">
      <c r="A368" s="2" t="s">
        <v>1678</v>
      </c>
      <c r="B368" s="3">
        <v>94.09</v>
      </c>
      <c r="C368" t="b">
        <f t="shared" si="10"/>
        <v>0</v>
      </c>
      <c r="D368" t="str">
        <f t="shared" si="11"/>
        <v/>
      </c>
    </row>
    <row r="369" spans="1:4">
      <c r="A369" s="2" t="s">
        <v>1679</v>
      </c>
      <c r="B369" s="3">
        <v>94.2</v>
      </c>
      <c r="C369" t="b">
        <f t="shared" si="10"/>
        <v>0</v>
      </c>
      <c r="D369" t="str">
        <f t="shared" si="11"/>
        <v/>
      </c>
    </row>
    <row r="370" spans="1:4">
      <c r="A370" s="2" t="s">
        <v>1680</v>
      </c>
      <c r="B370" s="3">
        <v>94.844999999999999</v>
      </c>
      <c r="C370" t="b">
        <f t="shared" si="10"/>
        <v>0</v>
      </c>
      <c r="D370" t="str">
        <f t="shared" si="11"/>
        <v/>
      </c>
    </row>
    <row r="371" spans="1:4">
      <c r="A371" s="2" t="s">
        <v>1681</v>
      </c>
      <c r="B371" s="3">
        <v>94.9</v>
      </c>
      <c r="C371" t="b">
        <f t="shared" si="10"/>
        <v>0</v>
      </c>
      <c r="D371" t="str">
        <f t="shared" si="11"/>
        <v/>
      </c>
    </row>
    <row r="372" spans="1:4">
      <c r="A372" s="2" t="s">
        <v>1682</v>
      </c>
      <c r="B372" s="3">
        <v>94.93</v>
      </c>
      <c r="C372" t="b">
        <f t="shared" si="10"/>
        <v>0</v>
      </c>
      <c r="D372" t="str">
        <f t="shared" si="11"/>
        <v/>
      </c>
    </row>
    <row r="373" spans="1:4">
      <c r="A373" s="2" t="s">
        <v>1683</v>
      </c>
      <c r="B373" s="3">
        <v>95.295000000000002</v>
      </c>
      <c r="C373" t="b">
        <f t="shared" si="10"/>
        <v>0</v>
      </c>
      <c r="D373" t="str">
        <f t="shared" si="11"/>
        <v/>
      </c>
    </row>
    <row r="374" spans="1:4">
      <c r="A374" s="2" t="s">
        <v>1684</v>
      </c>
      <c r="B374" s="3">
        <v>95.25</v>
      </c>
      <c r="C374" t="b">
        <f t="shared" si="10"/>
        <v>0</v>
      </c>
      <c r="D374" t="str">
        <f t="shared" si="11"/>
        <v/>
      </c>
    </row>
    <row r="375" spans="1:4">
      <c r="A375" s="2" t="s">
        <v>1685</v>
      </c>
      <c r="B375" s="3">
        <v>95.3</v>
      </c>
      <c r="C375" t="b">
        <f t="shared" si="10"/>
        <v>0</v>
      </c>
      <c r="D375" t="str">
        <f t="shared" si="11"/>
        <v/>
      </c>
    </row>
    <row r="376" spans="1:4">
      <c r="A376" s="2" t="s">
        <v>1686</v>
      </c>
      <c r="B376" s="3">
        <v>95.36</v>
      </c>
      <c r="C376" t="b">
        <f t="shared" si="10"/>
        <v>0</v>
      </c>
      <c r="D376" t="str">
        <f t="shared" si="11"/>
        <v/>
      </c>
    </row>
    <row r="377" spans="1:4">
      <c r="A377" s="2" t="s">
        <v>1687</v>
      </c>
      <c r="B377" s="3">
        <v>95.57</v>
      </c>
      <c r="C377" t="b">
        <f t="shared" si="10"/>
        <v>0</v>
      </c>
      <c r="D377" t="str">
        <f t="shared" si="11"/>
        <v/>
      </c>
    </row>
    <row r="378" spans="1:4">
      <c r="A378" s="2" t="s">
        <v>1688</v>
      </c>
      <c r="B378" s="3">
        <v>95.79</v>
      </c>
      <c r="C378" t="b">
        <f t="shared" si="10"/>
        <v>0</v>
      </c>
      <c r="D378" t="str">
        <f t="shared" si="11"/>
        <v/>
      </c>
    </row>
    <row r="379" spans="1:4">
      <c r="A379" s="2" t="s">
        <v>1689</v>
      </c>
      <c r="B379" s="3">
        <v>96.11</v>
      </c>
      <c r="C379" t="b">
        <f t="shared" si="10"/>
        <v>0</v>
      </c>
      <c r="D379" t="str">
        <f t="shared" si="11"/>
        <v/>
      </c>
    </row>
    <row r="380" spans="1:4">
      <c r="A380" s="2" t="s">
        <v>1690</v>
      </c>
      <c r="B380" s="3">
        <v>96.141999999999996</v>
      </c>
      <c r="C380" t="b">
        <f t="shared" si="10"/>
        <v>0</v>
      </c>
      <c r="D380" t="str">
        <f t="shared" si="11"/>
        <v/>
      </c>
    </row>
    <row r="381" spans="1:4">
      <c r="A381" s="2" t="s">
        <v>1691</v>
      </c>
      <c r="B381" s="3">
        <v>96.429000000000002</v>
      </c>
      <c r="C381" t="b">
        <f t="shared" si="10"/>
        <v>0</v>
      </c>
      <c r="D381" t="str">
        <f t="shared" si="11"/>
        <v/>
      </c>
    </row>
    <row r="382" spans="1:4">
      <c r="A382" s="2" t="s">
        <v>1692</v>
      </c>
      <c r="B382" s="3">
        <v>96.42</v>
      </c>
      <c r="C382" t="b">
        <f t="shared" si="10"/>
        <v>0</v>
      </c>
      <c r="D382" t="str">
        <f t="shared" si="11"/>
        <v/>
      </c>
    </row>
    <row r="383" spans="1:4">
      <c r="A383" s="2" t="s">
        <v>1693</v>
      </c>
      <c r="B383" s="3">
        <v>96.475999999999999</v>
      </c>
      <c r="C383" t="b">
        <f t="shared" si="10"/>
        <v>0</v>
      </c>
      <c r="D383" t="str">
        <f t="shared" si="11"/>
        <v/>
      </c>
    </row>
    <row r="384" spans="1:4">
      <c r="A384" s="2" t="s">
        <v>1694</v>
      </c>
      <c r="B384" s="3">
        <v>96.801000000000002</v>
      </c>
      <c r="C384" t="b">
        <f t="shared" si="10"/>
        <v>0</v>
      </c>
      <c r="D384" t="str">
        <f t="shared" si="11"/>
        <v/>
      </c>
    </row>
    <row r="385" spans="1:4">
      <c r="A385" s="2" t="s">
        <v>1695</v>
      </c>
      <c r="B385" s="3">
        <v>96.656000000000006</v>
      </c>
      <c r="C385" t="b">
        <f t="shared" si="10"/>
        <v>0</v>
      </c>
      <c r="D385" t="str">
        <f t="shared" si="11"/>
        <v/>
      </c>
    </row>
    <row r="386" spans="1:4">
      <c r="A386" s="2" t="s">
        <v>1696</v>
      </c>
      <c r="B386" s="3">
        <v>96.36</v>
      </c>
      <c r="C386" t="b">
        <f t="shared" si="10"/>
        <v>0</v>
      </c>
      <c r="D386" t="str">
        <f t="shared" si="11"/>
        <v/>
      </c>
    </row>
    <row r="387" spans="1:4">
      <c r="A387" s="2" t="s">
        <v>1697</v>
      </c>
      <c r="B387" s="3">
        <v>96.32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1698</v>
      </c>
      <c r="B388" s="3">
        <v>96.72</v>
      </c>
      <c r="C388" t="b">
        <f t="shared" si="12"/>
        <v>0</v>
      </c>
      <c r="D388" t="str">
        <f t="shared" si="13"/>
        <v/>
      </c>
    </row>
    <row r="389" spans="1:4">
      <c r="A389" s="2" t="s">
        <v>1699</v>
      </c>
      <c r="B389" s="3">
        <v>96.66</v>
      </c>
      <c r="C389" t="b">
        <f t="shared" si="12"/>
        <v>0</v>
      </c>
      <c r="D389" t="str">
        <f t="shared" si="13"/>
        <v/>
      </c>
    </row>
    <row r="390" spans="1:4">
      <c r="A390" s="2" t="s">
        <v>1700</v>
      </c>
      <c r="B390" s="3">
        <v>96.41</v>
      </c>
      <c r="C390" t="b">
        <f t="shared" si="12"/>
        <v>0</v>
      </c>
      <c r="D390" t="str">
        <f t="shared" si="13"/>
        <v/>
      </c>
    </row>
    <row r="391" spans="1:4">
      <c r="A391" s="2" t="s">
        <v>1701</v>
      </c>
      <c r="B391" s="3">
        <v>97.27</v>
      </c>
      <c r="C391" t="b">
        <f t="shared" si="12"/>
        <v>0</v>
      </c>
      <c r="D391" t="str">
        <f t="shared" si="13"/>
        <v/>
      </c>
    </row>
    <row r="392" spans="1:4">
      <c r="A392" s="2" t="s">
        <v>1702</v>
      </c>
      <c r="B392" s="3">
        <v>97.13</v>
      </c>
      <c r="C392" t="b">
        <f t="shared" si="12"/>
        <v>0</v>
      </c>
      <c r="D392" t="str">
        <f t="shared" si="13"/>
        <v/>
      </c>
    </row>
    <row r="393" spans="1:4">
      <c r="A393" s="2" t="s">
        <v>1703</v>
      </c>
      <c r="B393" s="3">
        <v>96.95</v>
      </c>
      <c r="C393" t="b">
        <f t="shared" si="12"/>
        <v>0</v>
      </c>
      <c r="D393" t="str">
        <f t="shared" si="13"/>
        <v/>
      </c>
    </row>
    <row r="394" spans="1:4">
      <c r="A394" s="2" t="s">
        <v>1704</v>
      </c>
      <c r="B394" s="3">
        <v>96.69</v>
      </c>
      <c r="C394" t="b">
        <f t="shared" si="12"/>
        <v>0</v>
      </c>
      <c r="D394" t="str">
        <f t="shared" si="13"/>
        <v/>
      </c>
    </row>
    <row r="395" spans="1:4">
      <c r="A395" s="2" t="s">
        <v>1705</v>
      </c>
      <c r="B395" s="3">
        <v>96.216999999999999</v>
      </c>
      <c r="C395" t="b">
        <f t="shared" si="12"/>
        <v>0</v>
      </c>
      <c r="D395" t="str">
        <f t="shared" si="13"/>
        <v/>
      </c>
    </row>
    <row r="396" spans="1:4">
      <c r="A396" s="2" t="s">
        <v>1706</v>
      </c>
      <c r="B396" s="3">
        <v>96.13</v>
      </c>
      <c r="C396" t="b">
        <f t="shared" si="12"/>
        <v>0</v>
      </c>
      <c r="D396" t="str">
        <f t="shared" si="13"/>
        <v/>
      </c>
    </row>
    <row r="397" spans="1:4">
      <c r="A397" s="2" t="s">
        <v>1707</v>
      </c>
      <c r="B397" s="3">
        <v>96.13</v>
      </c>
      <c r="C397" t="b">
        <f t="shared" si="12"/>
        <v>0</v>
      </c>
      <c r="D397" t="str">
        <f t="shared" si="13"/>
        <v/>
      </c>
    </row>
    <row r="398" spans="1:4">
      <c r="A398" s="2" t="s">
        <v>1708</v>
      </c>
      <c r="B398" s="3">
        <v>95.972999999999999</v>
      </c>
      <c r="C398" t="b">
        <f t="shared" si="12"/>
        <v>0</v>
      </c>
      <c r="D398" t="str">
        <f t="shared" si="13"/>
        <v/>
      </c>
    </row>
    <row r="399" spans="1:4">
      <c r="A399" s="2" t="s">
        <v>1709</v>
      </c>
      <c r="B399" s="3">
        <v>95.23</v>
      </c>
      <c r="C399" t="b">
        <f t="shared" si="12"/>
        <v>0</v>
      </c>
      <c r="D399" t="str">
        <f t="shared" si="13"/>
        <v/>
      </c>
    </row>
    <row r="400" spans="1:4">
      <c r="A400" s="2" t="s">
        <v>1710</v>
      </c>
      <c r="B400" s="3">
        <v>95.23</v>
      </c>
      <c r="C400" t="b">
        <f t="shared" si="12"/>
        <v>0</v>
      </c>
      <c r="D400" t="str">
        <f t="shared" si="13"/>
        <v/>
      </c>
    </row>
    <row r="401" spans="1:4">
      <c r="A401" s="2" t="s">
        <v>1711</v>
      </c>
      <c r="B401" s="3">
        <v>95.23</v>
      </c>
      <c r="C401" t="b">
        <f t="shared" si="12"/>
        <v>0</v>
      </c>
      <c r="D401" t="str">
        <f t="shared" si="13"/>
        <v/>
      </c>
    </row>
    <row r="402" spans="1:4">
      <c r="A402" s="2" t="s">
        <v>1712</v>
      </c>
      <c r="B402" s="3">
        <v>95.23</v>
      </c>
      <c r="C402" t="b">
        <f t="shared" si="12"/>
        <v>0</v>
      </c>
      <c r="D402" t="str">
        <f t="shared" si="13"/>
        <v/>
      </c>
    </row>
    <row r="403" spans="1:4">
      <c r="A403" s="2" t="s">
        <v>1713</v>
      </c>
      <c r="B403" s="3">
        <v>95.23</v>
      </c>
      <c r="C403" t="b">
        <f t="shared" si="12"/>
        <v>0</v>
      </c>
      <c r="D403" t="str">
        <f t="shared" si="13"/>
        <v/>
      </c>
    </row>
    <row r="404" spans="1:4">
      <c r="A404" s="2" t="s">
        <v>1714</v>
      </c>
      <c r="B404" s="3">
        <v>95.08</v>
      </c>
      <c r="C404" t="b">
        <f t="shared" si="12"/>
        <v>0</v>
      </c>
      <c r="D404" t="str">
        <f t="shared" si="13"/>
        <v/>
      </c>
    </row>
    <row r="405" spans="1:4">
      <c r="A405" s="2" t="s">
        <v>1715</v>
      </c>
      <c r="B405" s="3">
        <v>94.99</v>
      </c>
      <c r="C405" t="b">
        <f t="shared" si="12"/>
        <v>0</v>
      </c>
      <c r="D405" t="str">
        <f t="shared" si="13"/>
        <v/>
      </c>
    </row>
    <row r="406" spans="1:4">
      <c r="A406" s="2" t="s">
        <v>1716</v>
      </c>
      <c r="B406" s="3">
        <v>95.4</v>
      </c>
      <c r="C406" t="b">
        <f t="shared" si="12"/>
        <v>0</v>
      </c>
      <c r="D406" t="str">
        <f t="shared" si="13"/>
        <v/>
      </c>
    </row>
    <row r="407" spans="1:4">
      <c r="A407" s="2" t="s">
        <v>1717</v>
      </c>
      <c r="B407" s="3">
        <v>95.156000000000006</v>
      </c>
      <c r="C407" t="b">
        <f t="shared" si="12"/>
        <v>0</v>
      </c>
      <c r="D407" t="str">
        <f t="shared" si="13"/>
        <v/>
      </c>
    </row>
    <row r="408" spans="1:4">
      <c r="A408" s="2" t="s">
        <v>1718</v>
      </c>
      <c r="B408" s="3">
        <v>95.09</v>
      </c>
      <c r="C408" t="b">
        <f t="shared" si="12"/>
        <v>0</v>
      </c>
      <c r="D408" t="str">
        <f t="shared" si="13"/>
        <v/>
      </c>
    </row>
    <row r="409" spans="1:4">
      <c r="A409" s="2" t="s">
        <v>1719</v>
      </c>
      <c r="B409" s="3">
        <v>95.44</v>
      </c>
      <c r="C409" t="b">
        <f t="shared" si="12"/>
        <v>0</v>
      </c>
      <c r="D409" t="str">
        <f t="shared" si="13"/>
        <v/>
      </c>
    </row>
    <row r="410" spans="1:4">
      <c r="A410" s="2" t="s">
        <v>1720</v>
      </c>
      <c r="B410" s="3">
        <v>95.87</v>
      </c>
      <c r="C410" t="b">
        <f t="shared" si="12"/>
        <v>0</v>
      </c>
      <c r="D410" t="str">
        <f t="shared" si="13"/>
        <v/>
      </c>
    </row>
    <row r="411" spans="1:4">
      <c r="A411" s="2" t="s">
        <v>1721</v>
      </c>
      <c r="B411" s="3">
        <v>95.74</v>
      </c>
      <c r="C411" t="b">
        <f t="shared" si="12"/>
        <v>0</v>
      </c>
      <c r="D411" t="str">
        <f t="shared" si="13"/>
        <v/>
      </c>
    </row>
    <row r="412" spans="1:4">
      <c r="A412" s="2" t="s">
        <v>1722</v>
      </c>
      <c r="B412" s="3">
        <v>95.63</v>
      </c>
      <c r="C412" t="b">
        <f t="shared" si="12"/>
        <v>0</v>
      </c>
      <c r="D412" t="str">
        <f t="shared" si="13"/>
        <v/>
      </c>
    </row>
    <row r="413" spans="1:4">
      <c r="A413" s="2" t="s">
        <v>1723</v>
      </c>
      <c r="B413" s="3">
        <v>95.52</v>
      </c>
      <c r="C413" t="b">
        <f t="shared" si="12"/>
        <v>0</v>
      </c>
      <c r="D413" t="str">
        <f t="shared" si="13"/>
        <v/>
      </c>
    </row>
    <row r="414" spans="1:4">
      <c r="A414" s="2" t="s">
        <v>1724</v>
      </c>
      <c r="B414" s="3">
        <v>94.68</v>
      </c>
      <c r="C414" t="b">
        <f t="shared" si="12"/>
        <v>0</v>
      </c>
      <c r="D414" t="str">
        <f t="shared" si="13"/>
        <v/>
      </c>
    </row>
    <row r="415" spans="1:4">
      <c r="A415" s="2" t="s">
        <v>1725</v>
      </c>
      <c r="B415" s="3">
        <v>94.39</v>
      </c>
      <c r="C415" t="b">
        <f t="shared" si="12"/>
        <v>0</v>
      </c>
      <c r="D415" t="str">
        <f t="shared" si="13"/>
        <v/>
      </c>
    </row>
    <row r="416" spans="1:4">
      <c r="A416" s="2" t="s">
        <v>1726</v>
      </c>
      <c r="B416" s="3">
        <v>94.39</v>
      </c>
      <c r="C416" t="b">
        <f t="shared" si="12"/>
        <v>0</v>
      </c>
      <c r="D416" t="str">
        <f t="shared" si="13"/>
        <v/>
      </c>
    </row>
    <row r="417" spans="1:4">
      <c r="A417" s="2" t="s">
        <v>1727</v>
      </c>
      <c r="B417" s="3">
        <v>94.57</v>
      </c>
      <c r="C417" t="b">
        <f t="shared" si="12"/>
        <v>0</v>
      </c>
      <c r="D417" t="str">
        <f t="shared" si="13"/>
        <v/>
      </c>
    </row>
    <row r="418" spans="1:4">
      <c r="A418" s="2" t="s">
        <v>1728</v>
      </c>
      <c r="B418" s="3">
        <v>94.57</v>
      </c>
      <c r="C418" t="b">
        <f t="shared" si="12"/>
        <v>0</v>
      </c>
      <c r="D418" t="str">
        <f t="shared" si="13"/>
        <v/>
      </c>
    </row>
    <row r="419" spans="1:4">
      <c r="A419" s="2" t="s">
        <v>1729</v>
      </c>
      <c r="B419" s="3">
        <v>94.52</v>
      </c>
      <c r="C419" t="b">
        <f t="shared" si="12"/>
        <v>0</v>
      </c>
      <c r="D419" t="str">
        <f t="shared" si="13"/>
        <v/>
      </c>
    </row>
    <row r="420" spans="1:4">
      <c r="A420" s="2" t="s">
        <v>1730</v>
      </c>
      <c r="B420" s="3">
        <v>94.272999999999996</v>
      </c>
      <c r="C420" t="b">
        <f t="shared" si="12"/>
        <v>0</v>
      </c>
      <c r="D420" t="str">
        <f t="shared" si="13"/>
        <v/>
      </c>
    </row>
    <row r="421" spans="1:4">
      <c r="A421" s="2" t="s">
        <v>1731</v>
      </c>
      <c r="B421" s="3">
        <v>94.2</v>
      </c>
      <c r="C421" t="b">
        <f t="shared" si="12"/>
        <v>0</v>
      </c>
      <c r="D421" t="str">
        <f t="shared" si="13"/>
        <v/>
      </c>
    </row>
    <row r="422" spans="1:4">
      <c r="A422" s="2" t="s">
        <v>1732</v>
      </c>
      <c r="B422" s="3">
        <v>94.2</v>
      </c>
      <c r="C422" t="b">
        <f t="shared" si="12"/>
        <v>0</v>
      </c>
      <c r="D422" t="str">
        <f t="shared" si="13"/>
        <v/>
      </c>
    </row>
    <row r="423" spans="1:4">
      <c r="A423" s="2" t="s">
        <v>1733</v>
      </c>
      <c r="B423" s="3">
        <v>94.2</v>
      </c>
      <c r="C423" t="b">
        <f t="shared" si="12"/>
        <v>0</v>
      </c>
      <c r="D423" t="str">
        <f t="shared" si="13"/>
        <v/>
      </c>
    </row>
    <row r="424" spans="1:4">
      <c r="A424" s="2" t="s">
        <v>1734</v>
      </c>
      <c r="B424" s="3">
        <v>93.8</v>
      </c>
      <c r="C424" t="b">
        <f t="shared" si="12"/>
        <v>0</v>
      </c>
      <c r="D424" t="str">
        <f t="shared" si="13"/>
        <v/>
      </c>
    </row>
    <row r="425" spans="1:4">
      <c r="A425" s="2" t="s">
        <v>1735</v>
      </c>
      <c r="B425" s="3">
        <v>93.42</v>
      </c>
      <c r="C425" t="b">
        <f t="shared" si="12"/>
        <v>0</v>
      </c>
      <c r="D425" t="str">
        <f t="shared" si="13"/>
        <v/>
      </c>
    </row>
    <row r="426" spans="1:4">
      <c r="A426" s="2" t="s">
        <v>1736</v>
      </c>
      <c r="B426" s="3">
        <v>93.88</v>
      </c>
      <c r="C426" t="b">
        <f t="shared" si="12"/>
        <v>0</v>
      </c>
      <c r="D426" t="str">
        <f t="shared" si="13"/>
        <v/>
      </c>
    </row>
    <row r="427" spans="1:4">
      <c r="A427" s="2" t="s">
        <v>1737</v>
      </c>
      <c r="B427" s="3">
        <v>94.23</v>
      </c>
      <c r="C427" t="b">
        <f t="shared" si="12"/>
        <v>0</v>
      </c>
      <c r="D427" t="str">
        <f t="shared" si="13"/>
        <v/>
      </c>
    </row>
    <row r="428" spans="1:4">
      <c r="A428" s="2" t="s">
        <v>1738</v>
      </c>
      <c r="B428" s="3">
        <v>95.53</v>
      </c>
      <c r="C428" t="b">
        <f t="shared" si="12"/>
        <v>0</v>
      </c>
      <c r="D428" t="str">
        <f t="shared" si="13"/>
        <v/>
      </c>
    </row>
    <row r="429" spans="1:4">
      <c r="A429" s="2" t="s">
        <v>1739</v>
      </c>
      <c r="B429" s="3">
        <v>95.88</v>
      </c>
      <c r="C429" t="b">
        <f t="shared" si="12"/>
        <v>0</v>
      </c>
      <c r="D429" t="str">
        <f t="shared" si="13"/>
        <v/>
      </c>
    </row>
    <row r="430" spans="1:4">
      <c r="A430" s="2" t="s">
        <v>1740</v>
      </c>
      <c r="B430" s="3">
        <v>95.88</v>
      </c>
      <c r="C430" t="b">
        <f t="shared" si="12"/>
        <v>0</v>
      </c>
      <c r="D430" t="str">
        <f t="shared" si="13"/>
        <v/>
      </c>
    </row>
    <row r="431" spans="1:4">
      <c r="A431" s="2" t="s">
        <v>1741</v>
      </c>
      <c r="B431" s="3">
        <v>95.88</v>
      </c>
      <c r="C431" t="b">
        <f t="shared" si="12"/>
        <v>0</v>
      </c>
      <c r="D431" t="str">
        <f t="shared" si="13"/>
        <v/>
      </c>
    </row>
    <row r="432" spans="1:4">
      <c r="A432" s="2" t="s">
        <v>1742</v>
      </c>
      <c r="B432" s="3">
        <v>96.06</v>
      </c>
      <c r="C432" t="b">
        <f t="shared" si="12"/>
        <v>0</v>
      </c>
      <c r="D432" t="str">
        <f t="shared" si="13"/>
        <v/>
      </c>
    </row>
    <row r="433" spans="1:4">
      <c r="A433" s="2" t="s">
        <v>1743</v>
      </c>
      <c r="B433" s="3">
        <v>96.06</v>
      </c>
      <c r="C433" t="b">
        <f t="shared" si="12"/>
        <v>0</v>
      </c>
      <c r="D433" t="str">
        <f t="shared" si="13"/>
        <v/>
      </c>
    </row>
    <row r="434" spans="1:4">
      <c r="A434" s="2" t="s">
        <v>1744</v>
      </c>
      <c r="B434" s="3">
        <v>96.06</v>
      </c>
      <c r="C434" t="b">
        <f t="shared" si="12"/>
        <v>0</v>
      </c>
      <c r="D434" t="str">
        <f t="shared" si="13"/>
        <v/>
      </c>
    </row>
    <row r="435" spans="1:4">
      <c r="A435" s="2" t="s">
        <v>1745</v>
      </c>
      <c r="B435" s="3">
        <v>96.59</v>
      </c>
      <c r="C435" t="b">
        <f t="shared" si="12"/>
        <v>0</v>
      </c>
      <c r="D435" t="str">
        <f t="shared" si="13"/>
        <v/>
      </c>
    </row>
    <row r="436" spans="1:4">
      <c r="A436" s="2" t="s">
        <v>1746</v>
      </c>
      <c r="B436" s="3">
        <v>96.59</v>
      </c>
      <c r="C436" t="b">
        <f t="shared" si="12"/>
        <v>0</v>
      </c>
      <c r="D436" t="str">
        <f t="shared" si="13"/>
        <v/>
      </c>
    </row>
    <row r="437" spans="1:4">
      <c r="A437" s="2" t="s">
        <v>1747</v>
      </c>
      <c r="B437" s="3">
        <v>96.650999999999996</v>
      </c>
      <c r="C437" t="b">
        <f t="shared" si="12"/>
        <v>0</v>
      </c>
      <c r="D437" t="str">
        <f t="shared" si="13"/>
        <v/>
      </c>
    </row>
    <row r="438" spans="1:4">
      <c r="A438" s="2" t="s">
        <v>1748</v>
      </c>
      <c r="B438" s="3">
        <v>96.650999999999996</v>
      </c>
      <c r="C438" t="b">
        <f t="shared" si="12"/>
        <v>0</v>
      </c>
      <c r="D438" t="str">
        <f t="shared" si="13"/>
        <v/>
      </c>
    </row>
    <row r="439" spans="1:4">
      <c r="A439" s="2" t="s">
        <v>1749</v>
      </c>
      <c r="B439" s="3">
        <v>96.61</v>
      </c>
      <c r="C439" t="b">
        <f t="shared" si="12"/>
        <v>0</v>
      </c>
      <c r="D439" t="str">
        <f t="shared" si="13"/>
        <v/>
      </c>
    </row>
    <row r="440" spans="1:4">
      <c r="A440" s="2" t="s">
        <v>1750</v>
      </c>
      <c r="B440" s="3">
        <v>96.385000000000005</v>
      </c>
      <c r="C440" t="b">
        <f t="shared" si="12"/>
        <v>0</v>
      </c>
      <c r="D440" t="str">
        <f t="shared" si="13"/>
        <v/>
      </c>
    </row>
    <row r="441" spans="1:4">
      <c r="A441" s="2" t="s">
        <v>1751</v>
      </c>
      <c r="B441" s="3">
        <v>95.965000000000003</v>
      </c>
      <c r="C441" t="b">
        <f t="shared" si="12"/>
        <v>0</v>
      </c>
      <c r="D441" t="str">
        <f t="shared" si="13"/>
        <v/>
      </c>
    </row>
    <row r="442" spans="1:4">
      <c r="A442" s="2" t="s">
        <v>1752</v>
      </c>
      <c r="B442" s="3">
        <v>95.941999999999993</v>
      </c>
      <c r="C442" t="b">
        <f t="shared" si="12"/>
        <v>0</v>
      </c>
      <c r="D442" t="str">
        <f t="shared" si="13"/>
        <v/>
      </c>
    </row>
    <row r="443" spans="1:4">
      <c r="A443" s="2" t="s">
        <v>1753</v>
      </c>
      <c r="B443" s="3">
        <v>95.941999999999993</v>
      </c>
      <c r="C443" t="b">
        <f t="shared" si="12"/>
        <v>0</v>
      </c>
      <c r="D443" t="str">
        <f t="shared" si="13"/>
        <v/>
      </c>
    </row>
    <row r="444" spans="1:4">
      <c r="A444" s="2" t="s">
        <v>1754</v>
      </c>
      <c r="B444" s="3">
        <v>95.941999999999993</v>
      </c>
      <c r="C444" t="b">
        <f t="shared" si="12"/>
        <v>0</v>
      </c>
      <c r="D444" t="str">
        <f t="shared" si="13"/>
        <v/>
      </c>
    </row>
    <row r="445" spans="1:4">
      <c r="A445" s="2" t="s">
        <v>1755</v>
      </c>
      <c r="B445" s="3">
        <v>95.63</v>
      </c>
      <c r="C445" t="b">
        <f t="shared" si="12"/>
        <v>0</v>
      </c>
      <c r="D445" t="str">
        <f t="shared" si="13"/>
        <v/>
      </c>
    </row>
    <row r="446" spans="1:4">
      <c r="A446" s="2" t="s">
        <v>1756</v>
      </c>
      <c r="B446" s="3">
        <v>95.95</v>
      </c>
      <c r="C446" t="b">
        <f t="shared" si="12"/>
        <v>0</v>
      </c>
      <c r="D446" t="str">
        <f t="shared" si="13"/>
        <v/>
      </c>
    </row>
    <row r="447" spans="1:4">
      <c r="A447" s="2" t="s">
        <v>1757</v>
      </c>
      <c r="B447" s="3">
        <v>96.036000000000001</v>
      </c>
      <c r="C447" t="b">
        <f t="shared" si="12"/>
        <v>0</v>
      </c>
      <c r="D447" t="str">
        <f t="shared" si="13"/>
        <v/>
      </c>
    </row>
    <row r="448" spans="1:4">
      <c r="A448" s="2" t="s">
        <v>1758</v>
      </c>
      <c r="B448" s="3">
        <v>96.036000000000001</v>
      </c>
      <c r="C448" t="b">
        <f t="shared" si="12"/>
        <v>0</v>
      </c>
      <c r="D448" t="str">
        <f t="shared" si="13"/>
        <v/>
      </c>
    </row>
    <row r="449" spans="1:4">
      <c r="A449" s="2" t="s">
        <v>1759</v>
      </c>
      <c r="B449" s="3">
        <v>96.036000000000001</v>
      </c>
      <c r="C449" t="b">
        <f t="shared" si="12"/>
        <v>0</v>
      </c>
      <c r="D449" t="str">
        <f t="shared" si="13"/>
        <v/>
      </c>
    </row>
    <row r="450" spans="1:4">
      <c r="A450" s="2" t="s">
        <v>1760</v>
      </c>
      <c r="B450" s="3">
        <v>95.83</v>
      </c>
      <c r="C450" t="b">
        <f t="shared" si="12"/>
        <v>0</v>
      </c>
      <c r="D450" t="str">
        <f t="shared" si="13"/>
        <v/>
      </c>
    </row>
    <row r="451" spans="1:4">
      <c r="A451" s="2" t="s">
        <v>1761</v>
      </c>
      <c r="B451" s="3">
        <v>95.75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1762</v>
      </c>
      <c r="B452" s="3">
        <v>95.39</v>
      </c>
      <c r="C452" t="b">
        <f t="shared" si="14"/>
        <v>0</v>
      </c>
      <c r="D452" t="str">
        <f t="shared" si="15"/>
        <v/>
      </c>
    </row>
    <row r="453" spans="1:4">
      <c r="A453" s="2" t="s">
        <v>1763</v>
      </c>
      <c r="B453" s="3">
        <v>95.501999999999995</v>
      </c>
      <c r="C453" t="b">
        <f t="shared" si="14"/>
        <v>0</v>
      </c>
      <c r="D453" t="str">
        <f t="shared" si="15"/>
        <v/>
      </c>
    </row>
    <row r="454" spans="1:4">
      <c r="A454" s="2" t="s">
        <v>1764</v>
      </c>
      <c r="B454" s="3">
        <v>95.596000000000004</v>
      </c>
      <c r="C454" t="b">
        <f t="shared" si="14"/>
        <v>0</v>
      </c>
      <c r="D454" t="str">
        <f t="shared" si="15"/>
        <v/>
      </c>
    </row>
    <row r="455" spans="1:4">
      <c r="A455" s="2" t="s">
        <v>1765</v>
      </c>
      <c r="B455" s="3">
        <v>95.41</v>
      </c>
      <c r="C455" t="b">
        <f t="shared" si="14"/>
        <v>0</v>
      </c>
      <c r="D455" t="str">
        <f t="shared" si="15"/>
        <v/>
      </c>
    </row>
    <row r="456" spans="1:4">
      <c r="A456" s="2" t="s">
        <v>1766</v>
      </c>
      <c r="B456" s="3">
        <v>95.41</v>
      </c>
      <c r="C456" t="b">
        <f t="shared" si="14"/>
        <v>0</v>
      </c>
      <c r="D456" t="str">
        <f t="shared" si="15"/>
        <v/>
      </c>
    </row>
    <row r="457" spans="1:4">
      <c r="A457" s="2" t="s">
        <v>1767</v>
      </c>
      <c r="B457" s="3">
        <v>95.72</v>
      </c>
      <c r="C457" t="b">
        <f t="shared" si="14"/>
        <v>0</v>
      </c>
      <c r="D457" t="str">
        <f t="shared" si="15"/>
        <v/>
      </c>
    </row>
    <row r="458" spans="1:4">
      <c r="A458" s="2" t="s">
        <v>1768</v>
      </c>
      <c r="B458" s="3">
        <v>96.052999999999997</v>
      </c>
      <c r="C458" t="b">
        <f t="shared" si="14"/>
        <v>0</v>
      </c>
      <c r="D458" t="str">
        <f t="shared" si="15"/>
        <v/>
      </c>
    </row>
    <row r="459" spans="1:4">
      <c r="A459" s="2" t="s">
        <v>1769</v>
      </c>
      <c r="B459" s="3">
        <v>96.16</v>
      </c>
      <c r="C459" t="b">
        <f t="shared" si="14"/>
        <v>0</v>
      </c>
      <c r="D459" t="str">
        <f t="shared" si="15"/>
        <v/>
      </c>
    </row>
    <row r="460" spans="1:4">
      <c r="A460" s="2" t="s">
        <v>1770</v>
      </c>
      <c r="B460" s="3">
        <v>96.32</v>
      </c>
      <c r="C460" t="b">
        <f t="shared" si="14"/>
        <v>0</v>
      </c>
      <c r="D460" t="str">
        <f t="shared" si="15"/>
        <v/>
      </c>
    </row>
    <row r="461" spans="1:4">
      <c r="A461" s="2" t="s">
        <v>1771</v>
      </c>
      <c r="B461" s="3">
        <v>96.177999999999997</v>
      </c>
      <c r="C461" t="b">
        <f t="shared" si="14"/>
        <v>0</v>
      </c>
      <c r="D461" t="str">
        <f t="shared" si="15"/>
        <v/>
      </c>
    </row>
    <row r="462" spans="1:4">
      <c r="A462" s="2" t="s">
        <v>1772</v>
      </c>
      <c r="B462" s="3">
        <v>95.77</v>
      </c>
      <c r="C462" t="b">
        <f t="shared" si="14"/>
        <v>0</v>
      </c>
      <c r="D462" t="str">
        <f t="shared" si="15"/>
        <v/>
      </c>
    </row>
    <row r="463" spans="1:4">
      <c r="A463" s="2" t="s">
        <v>1773</v>
      </c>
      <c r="B463" s="3">
        <v>95.77</v>
      </c>
      <c r="C463" t="b">
        <f t="shared" si="14"/>
        <v>0</v>
      </c>
      <c r="D463" t="str">
        <f t="shared" si="15"/>
        <v/>
      </c>
    </row>
    <row r="464" spans="1:4">
      <c r="A464" s="2" t="s">
        <v>1774</v>
      </c>
      <c r="B464" s="3">
        <v>96.15</v>
      </c>
      <c r="C464" t="b">
        <f t="shared" si="14"/>
        <v>0</v>
      </c>
      <c r="D464" t="str">
        <f t="shared" si="15"/>
        <v/>
      </c>
    </row>
    <row r="465" spans="1:4">
      <c r="A465" s="2" t="s">
        <v>1775</v>
      </c>
      <c r="B465" s="3">
        <v>96.15</v>
      </c>
      <c r="C465" t="b">
        <f t="shared" si="14"/>
        <v>0</v>
      </c>
      <c r="D465" t="str">
        <f t="shared" si="15"/>
        <v/>
      </c>
    </row>
    <row r="466" spans="1:4">
      <c r="A466" s="2" t="s">
        <v>1776</v>
      </c>
      <c r="B466" s="3">
        <v>96.39</v>
      </c>
      <c r="C466" t="b">
        <f t="shared" si="14"/>
        <v>0</v>
      </c>
      <c r="D466" t="str">
        <f t="shared" si="15"/>
        <v/>
      </c>
    </row>
    <row r="467" spans="1:4">
      <c r="A467" s="2" t="s">
        <v>1777</v>
      </c>
      <c r="B467" s="3">
        <v>96.7</v>
      </c>
      <c r="C467" t="b">
        <f t="shared" si="14"/>
        <v>0</v>
      </c>
      <c r="D467" t="str">
        <f t="shared" si="15"/>
        <v/>
      </c>
    </row>
    <row r="468" spans="1:4">
      <c r="A468" s="2" t="s">
        <v>1778</v>
      </c>
      <c r="B468" s="3">
        <v>96.7</v>
      </c>
      <c r="C468" t="b">
        <f t="shared" si="14"/>
        <v>0</v>
      </c>
      <c r="D468" t="str">
        <f t="shared" si="15"/>
        <v/>
      </c>
    </row>
    <row r="469" spans="1:4">
      <c r="A469" s="2" t="s">
        <v>1779</v>
      </c>
      <c r="B469" s="3">
        <v>96.57</v>
      </c>
      <c r="C469" t="b">
        <f t="shared" si="14"/>
        <v>0</v>
      </c>
      <c r="D469" t="str">
        <f t="shared" si="15"/>
        <v/>
      </c>
    </row>
    <row r="470" spans="1:4">
      <c r="A470" s="2" t="s">
        <v>1780</v>
      </c>
      <c r="B470" s="3">
        <v>96.62</v>
      </c>
      <c r="C470" t="b">
        <f t="shared" si="14"/>
        <v>0</v>
      </c>
      <c r="D470" t="str">
        <f t="shared" si="15"/>
        <v/>
      </c>
    </row>
    <row r="471" spans="1:4">
      <c r="A471" s="2" t="s">
        <v>1781</v>
      </c>
      <c r="B471" s="3">
        <v>96.876999999999995</v>
      </c>
      <c r="C471" t="b">
        <f t="shared" si="14"/>
        <v>0</v>
      </c>
      <c r="D471" t="str">
        <f t="shared" si="15"/>
        <v/>
      </c>
    </row>
    <row r="472" spans="1:4">
      <c r="A472" s="2" t="s">
        <v>1782</v>
      </c>
      <c r="B472" s="3">
        <v>97.11</v>
      </c>
      <c r="C472" t="b">
        <f t="shared" si="14"/>
        <v>0</v>
      </c>
      <c r="D472" t="str">
        <f t="shared" si="15"/>
        <v/>
      </c>
    </row>
    <row r="473" spans="1:4">
      <c r="A473" s="2" t="s">
        <v>1783</v>
      </c>
      <c r="B473" s="3">
        <v>97.11</v>
      </c>
      <c r="C473" t="b">
        <f t="shared" si="14"/>
        <v>0</v>
      </c>
      <c r="D473" t="str">
        <f t="shared" si="15"/>
        <v/>
      </c>
    </row>
    <row r="474" spans="1:4">
      <c r="A474" s="2" t="s">
        <v>1784</v>
      </c>
      <c r="B474" s="3">
        <v>97.35</v>
      </c>
      <c r="C474" t="b">
        <f t="shared" si="14"/>
        <v>0</v>
      </c>
      <c r="D474" t="str">
        <f t="shared" si="15"/>
        <v/>
      </c>
    </row>
    <row r="475" spans="1:4">
      <c r="A475" s="2" t="s">
        <v>1785</v>
      </c>
      <c r="B475" s="3">
        <v>97.35</v>
      </c>
      <c r="C475" t="b">
        <f t="shared" si="14"/>
        <v>0</v>
      </c>
      <c r="D475" t="str">
        <f t="shared" si="15"/>
        <v/>
      </c>
    </row>
    <row r="476" spans="1:4">
      <c r="A476" s="2" t="s">
        <v>1786</v>
      </c>
      <c r="B476" s="3">
        <v>97.491</v>
      </c>
      <c r="C476" t="b">
        <f t="shared" si="14"/>
        <v>0</v>
      </c>
      <c r="D476" t="str">
        <f t="shared" si="15"/>
        <v/>
      </c>
    </row>
    <row r="477" spans="1:4">
      <c r="A477" s="2" t="s">
        <v>1787</v>
      </c>
      <c r="B477" s="3">
        <v>97.84</v>
      </c>
      <c r="C477" t="b">
        <f t="shared" si="14"/>
        <v>0</v>
      </c>
      <c r="D477" t="str">
        <f t="shared" si="15"/>
        <v/>
      </c>
    </row>
    <row r="478" spans="1:4">
      <c r="A478" s="2" t="s">
        <v>1788</v>
      </c>
      <c r="B478" s="3">
        <v>97.66</v>
      </c>
      <c r="C478" t="b">
        <f t="shared" si="14"/>
        <v>0</v>
      </c>
      <c r="D478" t="str">
        <f t="shared" si="15"/>
        <v/>
      </c>
    </row>
    <row r="479" spans="1:4">
      <c r="A479" s="2" t="s">
        <v>1789</v>
      </c>
      <c r="B479" s="3">
        <v>97.17</v>
      </c>
      <c r="C479" t="b">
        <f t="shared" si="14"/>
        <v>0</v>
      </c>
      <c r="D479" t="str">
        <f t="shared" si="15"/>
        <v/>
      </c>
    </row>
    <row r="480" spans="1:4">
      <c r="A480" s="2" t="s">
        <v>1790</v>
      </c>
      <c r="B480" s="3">
        <v>97.17</v>
      </c>
      <c r="C480" t="b">
        <f t="shared" si="14"/>
        <v>0</v>
      </c>
      <c r="D480" t="str">
        <f t="shared" si="15"/>
        <v/>
      </c>
    </row>
    <row r="481" spans="1:4">
      <c r="A481" s="2" t="s">
        <v>1791</v>
      </c>
      <c r="B481" s="3">
        <v>97.69</v>
      </c>
      <c r="C481" t="b">
        <f t="shared" si="14"/>
        <v>0</v>
      </c>
      <c r="D481" t="str">
        <f t="shared" si="15"/>
        <v/>
      </c>
    </row>
    <row r="482" spans="1:4">
      <c r="A482" s="2" t="s">
        <v>1792</v>
      </c>
      <c r="B482" s="3">
        <v>98.05</v>
      </c>
      <c r="C482" t="b">
        <f t="shared" si="14"/>
        <v>0</v>
      </c>
      <c r="D482" t="str">
        <f t="shared" si="15"/>
        <v/>
      </c>
    </row>
    <row r="483" spans="1:4">
      <c r="A483" s="2" t="s">
        <v>1793</v>
      </c>
      <c r="B483" s="3">
        <v>98.05</v>
      </c>
      <c r="C483" t="b">
        <f t="shared" si="14"/>
        <v>0</v>
      </c>
      <c r="D483" t="str">
        <f t="shared" si="15"/>
        <v/>
      </c>
    </row>
    <row r="484" spans="1:4">
      <c r="A484" s="2" t="s">
        <v>1794</v>
      </c>
      <c r="B484" s="3">
        <v>98.05</v>
      </c>
      <c r="C484" t="b">
        <f t="shared" si="14"/>
        <v>0</v>
      </c>
      <c r="D484" t="str">
        <f t="shared" si="15"/>
        <v/>
      </c>
    </row>
    <row r="485" spans="1:4">
      <c r="A485" s="2" t="s">
        <v>1795</v>
      </c>
      <c r="B485" s="3">
        <v>98.69</v>
      </c>
      <c r="C485" t="b">
        <f t="shared" si="14"/>
        <v>0</v>
      </c>
      <c r="D485" t="str">
        <f t="shared" si="15"/>
        <v/>
      </c>
    </row>
    <row r="486" spans="1:4">
      <c r="A486" s="2" t="s">
        <v>1796</v>
      </c>
      <c r="B486" s="3">
        <v>98.59</v>
      </c>
      <c r="C486" t="b">
        <f t="shared" si="14"/>
        <v>0</v>
      </c>
      <c r="D486" t="str">
        <f t="shared" si="15"/>
        <v/>
      </c>
    </row>
    <row r="487" spans="1:4">
      <c r="A487" s="2" t="s">
        <v>1797</v>
      </c>
      <c r="B487" s="3">
        <v>98.506</v>
      </c>
      <c r="C487" t="b">
        <f t="shared" si="14"/>
        <v>0</v>
      </c>
      <c r="D487" t="str">
        <f t="shared" si="15"/>
        <v/>
      </c>
    </row>
    <row r="488" spans="1:4">
      <c r="A488" s="2" t="s">
        <v>1798</v>
      </c>
      <c r="B488" s="3">
        <v>98.63</v>
      </c>
      <c r="C488" t="b">
        <f t="shared" si="14"/>
        <v>0</v>
      </c>
      <c r="D488" t="str">
        <f t="shared" si="15"/>
        <v/>
      </c>
    </row>
    <row r="489" spans="1:4">
      <c r="A489" s="2" t="s">
        <v>1799</v>
      </c>
      <c r="B489" s="3">
        <v>98.68</v>
      </c>
      <c r="C489" t="b">
        <f t="shared" si="14"/>
        <v>0</v>
      </c>
      <c r="D489" t="str">
        <f t="shared" si="15"/>
        <v/>
      </c>
    </row>
    <row r="490" spans="1:4">
      <c r="A490" s="2" t="s">
        <v>1800</v>
      </c>
      <c r="B490" s="3">
        <v>98.902000000000001</v>
      </c>
      <c r="C490" t="b">
        <f t="shared" si="14"/>
        <v>0</v>
      </c>
      <c r="D490" t="str">
        <f t="shared" si="15"/>
        <v/>
      </c>
    </row>
    <row r="491" spans="1:4">
      <c r="A491" s="2" t="s">
        <v>1801</v>
      </c>
      <c r="B491" s="3">
        <v>99.53</v>
      </c>
      <c r="C491" t="b">
        <f t="shared" si="14"/>
        <v>0</v>
      </c>
      <c r="D491" t="str">
        <f t="shared" si="15"/>
        <v/>
      </c>
    </row>
    <row r="492" spans="1:4">
      <c r="A492" s="2" t="s">
        <v>1802</v>
      </c>
      <c r="B492" s="3">
        <v>99.66</v>
      </c>
      <c r="C492" t="b">
        <f t="shared" si="14"/>
        <v>0</v>
      </c>
      <c r="D492" t="str">
        <f t="shared" si="15"/>
        <v/>
      </c>
    </row>
    <row r="493" spans="1:4">
      <c r="A493" s="2" t="s">
        <v>1803</v>
      </c>
      <c r="B493" s="3">
        <v>99.96</v>
      </c>
      <c r="C493" t="b">
        <f t="shared" si="14"/>
        <v>0</v>
      </c>
      <c r="D493" t="str">
        <f t="shared" si="15"/>
        <v/>
      </c>
    </row>
    <row r="494" spans="1:4">
      <c r="A494" s="2" t="s">
        <v>1804</v>
      </c>
      <c r="B494" s="3">
        <v>100.331</v>
      </c>
      <c r="C494" t="b">
        <f t="shared" si="14"/>
        <v>0</v>
      </c>
      <c r="D494" t="str">
        <f t="shared" si="15"/>
        <v/>
      </c>
    </row>
    <row r="495" spans="1:4">
      <c r="A495" s="2" t="s">
        <v>1805</v>
      </c>
      <c r="B495" s="3">
        <v>100.7</v>
      </c>
      <c r="C495" t="b">
        <f t="shared" si="14"/>
        <v>0</v>
      </c>
      <c r="D495" t="str">
        <f t="shared" si="15"/>
        <v/>
      </c>
    </row>
    <row r="496" spans="1:4">
      <c r="A496" s="2" t="s">
        <v>1806</v>
      </c>
      <c r="B496" s="3">
        <v>100.73</v>
      </c>
      <c r="C496" t="b">
        <f t="shared" si="14"/>
        <v>0</v>
      </c>
      <c r="D496" t="str">
        <f t="shared" si="15"/>
        <v/>
      </c>
    </row>
    <row r="497" spans="1:4">
      <c r="A497" s="2" t="s">
        <v>1807</v>
      </c>
      <c r="B497" s="3">
        <v>100.73</v>
      </c>
      <c r="C497" t="b">
        <f t="shared" si="14"/>
        <v>0</v>
      </c>
      <c r="D497" t="str">
        <f t="shared" si="15"/>
        <v/>
      </c>
    </row>
    <row r="498" spans="1:4">
      <c r="A498" s="2" t="s">
        <v>1808</v>
      </c>
      <c r="B498" s="3">
        <v>100.87</v>
      </c>
      <c r="C498" t="b">
        <f t="shared" si="14"/>
        <v>0</v>
      </c>
      <c r="D498" t="str">
        <f t="shared" si="15"/>
        <v/>
      </c>
    </row>
    <row r="499" spans="1:4">
      <c r="A499" s="2" t="s">
        <v>1809</v>
      </c>
      <c r="B499" s="3">
        <v>100.65</v>
      </c>
      <c r="C499" t="b">
        <f t="shared" si="14"/>
        <v>0</v>
      </c>
      <c r="D499" t="str">
        <f t="shared" si="15"/>
        <v/>
      </c>
    </row>
    <row r="500" spans="1:4">
      <c r="A500" s="2" t="s">
        <v>1810</v>
      </c>
      <c r="B500" s="3">
        <v>100.423</v>
      </c>
      <c r="C500" t="b">
        <f t="shared" si="14"/>
        <v>0</v>
      </c>
      <c r="D500" t="str">
        <f t="shared" si="15"/>
        <v/>
      </c>
    </row>
    <row r="501" spans="1:4">
      <c r="A501" s="2" t="s">
        <v>1811</v>
      </c>
      <c r="B501" s="3">
        <v>100.09</v>
      </c>
      <c r="C501" t="b">
        <f t="shared" si="14"/>
        <v>0</v>
      </c>
      <c r="D501" t="str">
        <f t="shared" si="15"/>
        <v/>
      </c>
    </row>
    <row r="502" spans="1:4">
      <c r="A502" s="2" t="s">
        <v>1812</v>
      </c>
      <c r="B502" s="3">
        <v>100.28</v>
      </c>
      <c r="C502" t="b">
        <f t="shared" si="14"/>
        <v>0</v>
      </c>
      <c r="D502" t="str">
        <f t="shared" si="15"/>
        <v/>
      </c>
    </row>
    <row r="503" spans="1:4">
      <c r="A503" s="2" t="s">
        <v>1813</v>
      </c>
      <c r="B503" s="3">
        <v>100.09</v>
      </c>
      <c r="C503" t="b">
        <f t="shared" si="14"/>
        <v>0</v>
      </c>
      <c r="D503" t="str">
        <f t="shared" si="15"/>
        <v/>
      </c>
    </row>
    <row r="504" spans="1:4">
      <c r="A504" s="2" t="s">
        <v>1814</v>
      </c>
      <c r="B504" s="3">
        <v>100.351</v>
      </c>
      <c r="C504" t="b">
        <f t="shared" si="14"/>
        <v>0</v>
      </c>
      <c r="D504" t="str">
        <f t="shared" si="15"/>
        <v/>
      </c>
    </row>
    <row r="505" spans="1:4">
      <c r="A505" s="2" t="s">
        <v>1815</v>
      </c>
      <c r="B505" s="3">
        <v>100.22</v>
      </c>
      <c r="C505" t="b">
        <f t="shared" si="14"/>
        <v>0</v>
      </c>
      <c r="D505" t="str">
        <f t="shared" si="15"/>
        <v/>
      </c>
    </row>
    <row r="506" spans="1:4">
      <c r="A506" s="2" t="s">
        <v>1816</v>
      </c>
      <c r="B506" s="3">
        <v>100.15</v>
      </c>
      <c r="C506" t="b">
        <f t="shared" si="14"/>
        <v>0</v>
      </c>
      <c r="D506" t="str">
        <f t="shared" si="15"/>
        <v/>
      </c>
    </row>
    <row r="507" spans="1:4">
      <c r="A507" s="2" t="s">
        <v>1817</v>
      </c>
      <c r="B507" s="3">
        <v>100.15</v>
      </c>
      <c r="C507" t="b">
        <f t="shared" si="14"/>
        <v>0</v>
      </c>
      <c r="D507" t="str">
        <f t="shared" si="15"/>
        <v/>
      </c>
    </row>
    <row r="508" spans="1:4">
      <c r="A508" s="2" t="s">
        <v>1818</v>
      </c>
      <c r="B508" s="3">
        <v>100.21</v>
      </c>
      <c r="C508" t="b">
        <f t="shared" si="14"/>
        <v>0</v>
      </c>
      <c r="D508" t="str">
        <f t="shared" si="15"/>
        <v/>
      </c>
    </row>
    <row r="509" spans="1:4">
      <c r="A509" s="2" t="s">
        <v>1819</v>
      </c>
      <c r="B509" s="3">
        <v>100.26</v>
      </c>
      <c r="C509" t="b">
        <f t="shared" si="14"/>
        <v>0</v>
      </c>
      <c r="D509" t="str">
        <f t="shared" si="15"/>
        <v/>
      </c>
    </row>
    <row r="510" spans="1:4">
      <c r="A510" s="2" t="s">
        <v>1820</v>
      </c>
      <c r="B510" s="3">
        <v>100.31</v>
      </c>
      <c r="C510" t="b">
        <f t="shared" si="14"/>
        <v>0</v>
      </c>
      <c r="D510" t="str">
        <f t="shared" si="15"/>
        <v/>
      </c>
    </row>
    <row r="511" spans="1:4">
      <c r="A511" s="2" t="s">
        <v>1821</v>
      </c>
      <c r="B511" s="3">
        <v>100.31</v>
      </c>
      <c r="C511" t="b">
        <f t="shared" si="14"/>
        <v>0</v>
      </c>
      <c r="D511" t="str">
        <f t="shared" si="15"/>
        <v/>
      </c>
    </row>
    <row r="512" spans="1:4">
      <c r="A512" s="2" t="s">
        <v>1822</v>
      </c>
      <c r="B512" s="3">
        <v>100.48</v>
      </c>
      <c r="C512" t="b">
        <f t="shared" si="14"/>
        <v>0</v>
      </c>
      <c r="D512" t="str">
        <f t="shared" si="15"/>
        <v/>
      </c>
    </row>
    <row r="513" spans="1:4">
      <c r="A513" s="2" t="s">
        <v>1823</v>
      </c>
      <c r="B513" s="3">
        <v>100.77</v>
      </c>
      <c r="C513" t="b">
        <f t="shared" si="14"/>
        <v>0</v>
      </c>
      <c r="D513" t="str">
        <f t="shared" si="15"/>
        <v/>
      </c>
    </row>
    <row r="514" spans="1:4">
      <c r="A514" s="2" t="s">
        <v>1824</v>
      </c>
      <c r="B514" s="3">
        <v>100.83</v>
      </c>
      <c r="C514" t="b">
        <f t="shared" si="14"/>
        <v>0</v>
      </c>
      <c r="D514" t="str">
        <f t="shared" si="15"/>
        <v/>
      </c>
    </row>
    <row r="515" spans="1:4">
      <c r="A515" s="2" t="s">
        <v>1825</v>
      </c>
      <c r="B515" s="3">
        <v>100.83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1826</v>
      </c>
      <c r="B516" s="3">
        <v>100.96</v>
      </c>
      <c r="C516" t="b">
        <f t="shared" si="16"/>
        <v>0</v>
      </c>
      <c r="D516" t="str">
        <f t="shared" si="17"/>
        <v/>
      </c>
    </row>
    <row r="517" spans="1:4">
      <c r="A517" s="2" t="s">
        <v>1827</v>
      </c>
      <c r="B517" s="3">
        <v>101.37</v>
      </c>
      <c r="C517" t="b">
        <f t="shared" si="16"/>
        <v>0</v>
      </c>
      <c r="D517" t="str">
        <f t="shared" si="17"/>
        <v/>
      </c>
    </row>
    <row r="518" spans="1:4">
      <c r="A518" s="2" t="s">
        <v>1828</v>
      </c>
      <c r="B518" s="3">
        <v>101.304</v>
      </c>
      <c r="C518" t="b">
        <f t="shared" si="16"/>
        <v>0</v>
      </c>
      <c r="D518" t="str">
        <f t="shared" si="17"/>
        <v/>
      </c>
    </row>
    <row r="519" spans="1:4">
      <c r="A519" s="2" t="s">
        <v>1829</v>
      </c>
      <c r="B519" s="3">
        <v>101.28</v>
      </c>
      <c r="C519" t="b">
        <f t="shared" si="16"/>
        <v>0</v>
      </c>
      <c r="D519" t="str">
        <f t="shared" si="17"/>
        <v/>
      </c>
    </row>
    <row r="520" spans="1:4">
      <c r="A520" s="2" t="s">
        <v>1830</v>
      </c>
      <c r="B520" s="3">
        <v>101.229</v>
      </c>
      <c r="C520" t="b">
        <f t="shared" si="16"/>
        <v>0</v>
      </c>
      <c r="D520" t="str">
        <f t="shared" si="17"/>
        <v/>
      </c>
    </row>
    <row r="521" spans="1:4">
      <c r="A521" s="2" t="s">
        <v>1831</v>
      </c>
      <c r="B521" s="3">
        <v>101.229</v>
      </c>
      <c r="C521" t="b">
        <f t="shared" si="16"/>
        <v>0</v>
      </c>
      <c r="D521" t="str">
        <f t="shared" si="17"/>
        <v/>
      </c>
    </row>
    <row r="522" spans="1:4">
      <c r="A522" s="2" t="s">
        <v>1832</v>
      </c>
      <c r="B522" s="3">
        <v>101.31</v>
      </c>
      <c r="C522" t="b">
        <f t="shared" si="16"/>
        <v>0</v>
      </c>
      <c r="D522" t="str">
        <f t="shared" si="17"/>
        <v/>
      </c>
    </row>
    <row r="523" spans="1:4">
      <c r="A523" s="2" t="s">
        <v>1833</v>
      </c>
      <c r="B523" s="3">
        <v>101.702</v>
      </c>
      <c r="C523" t="b">
        <f t="shared" si="16"/>
        <v>0</v>
      </c>
      <c r="D523" t="str">
        <f t="shared" si="17"/>
        <v/>
      </c>
    </row>
    <row r="524" spans="1:4">
      <c r="A524" s="2" t="s">
        <v>1834</v>
      </c>
      <c r="B524" s="3">
        <v>101.702</v>
      </c>
      <c r="C524" t="b">
        <f t="shared" si="16"/>
        <v>0</v>
      </c>
      <c r="D524" t="str">
        <f t="shared" si="17"/>
        <v/>
      </c>
    </row>
    <row r="525" spans="1:4">
      <c r="A525" s="2" t="s">
        <v>1835</v>
      </c>
      <c r="B525" s="3">
        <v>101.702</v>
      </c>
      <c r="C525" t="b">
        <f t="shared" si="16"/>
        <v>0</v>
      </c>
      <c r="D525" t="str">
        <f t="shared" si="17"/>
        <v/>
      </c>
    </row>
    <row r="526" spans="1:4">
      <c r="A526" s="2" t="s">
        <v>1836</v>
      </c>
      <c r="B526" s="3">
        <v>101.702</v>
      </c>
      <c r="C526" t="b">
        <f t="shared" si="16"/>
        <v>0</v>
      </c>
      <c r="D526" t="str">
        <f t="shared" si="17"/>
        <v/>
      </c>
    </row>
    <row r="527" spans="1:4">
      <c r="A527" s="2" t="s">
        <v>1837</v>
      </c>
      <c r="B527" s="3">
        <v>101.59</v>
      </c>
      <c r="C527" t="b">
        <f t="shared" si="16"/>
        <v>0</v>
      </c>
      <c r="D527" t="str">
        <f t="shared" si="17"/>
        <v/>
      </c>
    </row>
    <row r="528" spans="1:4">
      <c r="A528" s="2" t="s">
        <v>1838</v>
      </c>
      <c r="B528" s="3">
        <v>101.59</v>
      </c>
      <c r="C528" t="b">
        <f t="shared" si="16"/>
        <v>0</v>
      </c>
      <c r="D528" t="str">
        <f t="shared" si="17"/>
        <v/>
      </c>
    </row>
    <row r="529" spans="1:4">
      <c r="A529" s="2" t="s">
        <v>1839</v>
      </c>
      <c r="B529" s="3">
        <v>101.84</v>
      </c>
      <c r="C529" t="b">
        <f t="shared" si="16"/>
        <v>0</v>
      </c>
      <c r="D529" t="str">
        <f t="shared" si="17"/>
        <v/>
      </c>
    </row>
    <row r="530" spans="1:4">
      <c r="A530" s="2" t="s">
        <v>1840</v>
      </c>
      <c r="B530" s="3">
        <v>102.07</v>
      </c>
      <c r="C530" t="b">
        <f t="shared" si="16"/>
        <v>0</v>
      </c>
      <c r="D530" t="str">
        <f t="shared" si="17"/>
        <v/>
      </c>
    </row>
    <row r="531" spans="1:4">
      <c r="A531" s="2" t="s">
        <v>1841</v>
      </c>
      <c r="B531" s="3">
        <v>102.33</v>
      </c>
      <c r="C531" t="b">
        <f t="shared" si="16"/>
        <v>0</v>
      </c>
      <c r="D531" t="str">
        <f t="shared" si="17"/>
        <v/>
      </c>
    </row>
    <row r="532" spans="1:4">
      <c r="A532" s="2" t="s">
        <v>1842</v>
      </c>
      <c r="B532" s="3">
        <v>102.33</v>
      </c>
      <c r="C532" t="b">
        <f t="shared" si="16"/>
        <v>0</v>
      </c>
      <c r="D532" t="str">
        <f t="shared" si="17"/>
        <v/>
      </c>
    </row>
    <row r="533" spans="1:4">
      <c r="A533" s="2" t="s">
        <v>1843</v>
      </c>
      <c r="B533" s="3">
        <v>102.33</v>
      </c>
      <c r="C533" t="b">
        <f t="shared" si="16"/>
        <v>0</v>
      </c>
      <c r="D533" t="str">
        <f t="shared" si="17"/>
        <v/>
      </c>
    </row>
    <row r="534" spans="1:4">
      <c r="A534" s="2" t="s">
        <v>1844</v>
      </c>
      <c r="B534" s="3">
        <v>102.33</v>
      </c>
      <c r="C534" t="b">
        <f t="shared" si="16"/>
        <v>0</v>
      </c>
      <c r="D534" t="str">
        <f t="shared" si="17"/>
        <v/>
      </c>
    </row>
    <row r="535" spans="1:4">
      <c r="A535" s="2" t="s">
        <v>1845</v>
      </c>
      <c r="B535" s="3">
        <v>102.33</v>
      </c>
      <c r="C535" t="b">
        <f t="shared" si="16"/>
        <v>0</v>
      </c>
      <c r="D535" t="str">
        <f t="shared" si="17"/>
        <v/>
      </c>
    </row>
    <row r="536" spans="1:4">
      <c r="A536" s="2" t="s">
        <v>1846</v>
      </c>
      <c r="B536" s="3">
        <v>102.61499999999999</v>
      </c>
      <c r="C536" t="b">
        <f t="shared" si="16"/>
        <v>0</v>
      </c>
      <c r="D536" t="str">
        <f t="shared" si="17"/>
        <v/>
      </c>
    </row>
    <row r="537" spans="1:4">
      <c r="A537" s="2" t="s">
        <v>1847</v>
      </c>
      <c r="B537" s="3">
        <v>102.7</v>
      </c>
      <c r="C537" t="b">
        <f t="shared" si="16"/>
        <v>0</v>
      </c>
      <c r="D537" t="str">
        <f t="shared" si="17"/>
        <v/>
      </c>
    </row>
    <row r="538" spans="1:4">
      <c r="A538" s="2" t="s">
        <v>1848</v>
      </c>
      <c r="B538" s="3">
        <v>102.938</v>
      </c>
      <c r="C538" t="b">
        <f t="shared" si="16"/>
        <v>0</v>
      </c>
      <c r="D538" t="str">
        <f t="shared" si="17"/>
        <v/>
      </c>
    </row>
    <row r="539" spans="1:4">
      <c r="A539" s="2" t="s">
        <v>1849</v>
      </c>
      <c r="B539" s="3">
        <v>102.938</v>
      </c>
      <c r="C539" t="b">
        <f t="shared" si="16"/>
        <v>0</v>
      </c>
      <c r="D539" t="str">
        <f t="shared" si="17"/>
        <v/>
      </c>
    </row>
    <row r="540" spans="1:4">
      <c r="A540" s="2" t="s">
        <v>1850</v>
      </c>
      <c r="B540" s="3">
        <v>103.24</v>
      </c>
      <c r="C540" t="b">
        <f t="shared" si="16"/>
        <v>0</v>
      </c>
      <c r="D540" t="str">
        <f t="shared" si="17"/>
        <v/>
      </c>
    </row>
    <row r="541" spans="1:4">
      <c r="A541" s="2" t="s">
        <v>1851</v>
      </c>
      <c r="B541" s="3">
        <v>103.29</v>
      </c>
      <c r="C541" t="b">
        <f t="shared" si="16"/>
        <v>0</v>
      </c>
      <c r="D541" t="str">
        <f t="shared" si="17"/>
        <v/>
      </c>
    </row>
    <row r="542" spans="1:4">
      <c r="A542" s="2" t="s">
        <v>1852</v>
      </c>
      <c r="B542" s="3">
        <v>103.29</v>
      </c>
      <c r="C542" t="b">
        <f t="shared" si="16"/>
        <v>0</v>
      </c>
      <c r="D542" t="str">
        <f t="shared" si="17"/>
        <v/>
      </c>
    </row>
    <row r="543" spans="1:4">
      <c r="A543" s="2" t="s">
        <v>1853</v>
      </c>
      <c r="B543" s="3">
        <v>103.29</v>
      </c>
      <c r="C543" t="b">
        <f t="shared" si="16"/>
        <v>0</v>
      </c>
      <c r="D543" t="str">
        <f t="shared" si="17"/>
        <v/>
      </c>
    </row>
    <row r="544" spans="1:4">
      <c r="A544" s="2" t="s">
        <v>1854</v>
      </c>
      <c r="B544" s="3">
        <v>103.29</v>
      </c>
      <c r="C544" t="b">
        <f t="shared" si="16"/>
        <v>0</v>
      </c>
      <c r="D544" t="str">
        <f t="shared" si="17"/>
        <v/>
      </c>
    </row>
    <row r="545" spans="1:4">
      <c r="A545" s="2" t="s">
        <v>1855</v>
      </c>
      <c r="B545" s="3">
        <v>103.29</v>
      </c>
      <c r="C545" t="b">
        <f t="shared" si="16"/>
        <v>0</v>
      </c>
      <c r="D545" t="str">
        <f t="shared" si="17"/>
        <v/>
      </c>
    </row>
    <row r="546" spans="1:4">
      <c r="A546" s="2" t="s">
        <v>1856</v>
      </c>
      <c r="B546" s="3">
        <v>103.29</v>
      </c>
      <c r="C546" t="b">
        <f t="shared" si="16"/>
        <v>0</v>
      </c>
      <c r="D546" t="str">
        <f t="shared" si="17"/>
        <v/>
      </c>
    </row>
    <row r="547" spans="1:4">
      <c r="A547" s="2" t="s">
        <v>1857</v>
      </c>
      <c r="B547" s="3">
        <v>103.29</v>
      </c>
      <c r="C547" t="b">
        <f t="shared" si="16"/>
        <v>0</v>
      </c>
      <c r="D547" t="str">
        <f t="shared" si="17"/>
        <v/>
      </c>
    </row>
    <row r="548" spans="1:4">
      <c r="A548" s="2" t="s">
        <v>1858</v>
      </c>
      <c r="B548" s="3">
        <v>103.37</v>
      </c>
      <c r="C548" t="b">
        <f t="shared" si="16"/>
        <v>0</v>
      </c>
      <c r="D548" t="str">
        <f t="shared" si="17"/>
        <v/>
      </c>
    </row>
    <row r="549" spans="1:4">
      <c r="A549" s="2" t="s">
        <v>1859</v>
      </c>
      <c r="B549" s="3">
        <v>103.25</v>
      </c>
      <c r="C549" t="b">
        <f t="shared" si="16"/>
        <v>0</v>
      </c>
      <c r="D549" t="str">
        <f t="shared" si="17"/>
        <v/>
      </c>
    </row>
    <row r="550" spans="1:4">
      <c r="A550" s="2" t="s">
        <v>1860</v>
      </c>
      <c r="B550" s="3">
        <v>103.126</v>
      </c>
      <c r="C550" t="b">
        <f t="shared" si="16"/>
        <v>0</v>
      </c>
      <c r="D550" t="str">
        <f t="shared" si="17"/>
        <v/>
      </c>
    </row>
    <row r="551" spans="1:4">
      <c r="A551" s="2" t="s">
        <v>1861</v>
      </c>
      <c r="B551" s="3">
        <v>103.126</v>
      </c>
      <c r="C551" t="b">
        <f t="shared" si="16"/>
        <v>0</v>
      </c>
      <c r="D551" t="str">
        <f t="shared" si="17"/>
        <v/>
      </c>
    </row>
    <row r="552" spans="1:4">
      <c r="A552" s="2" t="s">
        <v>1862</v>
      </c>
      <c r="B552" s="3">
        <v>103.127</v>
      </c>
      <c r="C552" t="b">
        <f t="shared" si="16"/>
        <v>0</v>
      </c>
      <c r="D552" t="str">
        <f t="shared" si="17"/>
        <v/>
      </c>
    </row>
    <row r="553" spans="1:4">
      <c r="A553" s="2" t="s">
        <v>1863</v>
      </c>
      <c r="B553" s="3">
        <v>103.127</v>
      </c>
      <c r="C553" t="b">
        <f t="shared" si="16"/>
        <v>0</v>
      </c>
      <c r="D553" t="str">
        <f t="shared" si="17"/>
        <v/>
      </c>
    </row>
    <row r="554" spans="1:4">
      <c r="A554" s="2" t="s">
        <v>1864</v>
      </c>
      <c r="B554" s="3">
        <v>103.127</v>
      </c>
      <c r="C554" t="b">
        <f t="shared" si="16"/>
        <v>0</v>
      </c>
      <c r="D554" t="str">
        <f t="shared" si="17"/>
        <v/>
      </c>
    </row>
    <row r="555" spans="1:4">
      <c r="A555" s="2" t="s">
        <v>1865</v>
      </c>
      <c r="B555" s="3">
        <v>103.24</v>
      </c>
      <c r="C555" t="b">
        <f t="shared" si="16"/>
        <v>0</v>
      </c>
      <c r="D555" t="str">
        <f t="shared" si="17"/>
        <v/>
      </c>
    </row>
    <row r="556" spans="1:4">
      <c r="A556" s="2" t="s">
        <v>1866</v>
      </c>
      <c r="B556" s="3">
        <v>103.31699999999999</v>
      </c>
      <c r="C556" t="b">
        <f t="shared" si="16"/>
        <v>0</v>
      </c>
      <c r="D556" t="str">
        <f t="shared" si="17"/>
        <v/>
      </c>
    </row>
    <row r="557" spans="1:4">
      <c r="A557" s="2" t="s">
        <v>1867</v>
      </c>
      <c r="B557" s="3">
        <v>103.31699999999999</v>
      </c>
      <c r="C557" t="b">
        <f t="shared" si="16"/>
        <v>0</v>
      </c>
      <c r="D557" t="str">
        <f t="shared" si="17"/>
        <v/>
      </c>
    </row>
    <row r="558" spans="1:4">
      <c r="A558" s="2" t="s">
        <v>1868</v>
      </c>
      <c r="B558" s="3">
        <v>103.34</v>
      </c>
      <c r="C558" t="b">
        <f t="shared" si="16"/>
        <v>0</v>
      </c>
      <c r="D558" t="str">
        <f t="shared" si="17"/>
        <v/>
      </c>
    </row>
    <row r="559" spans="1:4">
      <c r="A559" s="2" t="s">
        <v>1869</v>
      </c>
      <c r="B559" s="3">
        <v>103.3</v>
      </c>
      <c r="C559" t="b">
        <f t="shared" si="16"/>
        <v>0</v>
      </c>
      <c r="D559" t="str">
        <f t="shared" si="17"/>
        <v/>
      </c>
    </row>
    <row r="560" spans="1:4">
      <c r="A560" s="2" t="s">
        <v>1870</v>
      </c>
      <c r="B560" s="3">
        <v>103.441</v>
      </c>
      <c r="C560" t="b">
        <f t="shared" si="16"/>
        <v>0</v>
      </c>
      <c r="D560" t="str">
        <f t="shared" si="17"/>
        <v/>
      </c>
    </row>
    <row r="561" spans="1:4">
      <c r="A561" s="2" t="s">
        <v>1871</v>
      </c>
      <c r="B561" s="3">
        <v>103.45</v>
      </c>
      <c r="C561" t="b">
        <f t="shared" si="16"/>
        <v>0</v>
      </c>
      <c r="D561" t="str">
        <f t="shared" si="17"/>
        <v/>
      </c>
    </row>
    <row r="562" spans="1:4">
      <c r="A562" s="2" t="s">
        <v>1872</v>
      </c>
      <c r="B562" s="3">
        <v>103.625</v>
      </c>
      <c r="C562" t="b">
        <f t="shared" si="16"/>
        <v>0</v>
      </c>
      <c r="D562" t="str">
        <f t="shared" si="17"/>
        <v/>
      </c>
    </row>
    <row r="563" spans="1:4">
      <c r="A563" s="2" t="s">
        <v>1873</v>
      </c>
      <c r="B563" s="3">
        <v>103.25</v>
      </c>
      <c r="C563" t="b">
        <f t="shared" si="16"/>
        <v>0</v>
      </c>
      <c r="D563" t="str">
        <f t="shared" si="17"/>
        <v/>
      </c>
    </row>
    <row r="564" spans="1:4">
      <c r="A564" s="2" t="s">
        <v>1874</v>
      </c>
      <c r="B564" s="3">
        <v>103.21</v>
      </c>
      <c r="C564" t="b">
        <f t="shared" si="16"/>
        <v>0</v>
      </c>
      <c r="D564" t="str">
        <f t="shared" si="17"/>
        <v/>
      </c>
    </row>
    <row r="565" spans="1:4">
      <c r="A565" s="2" t="s">
        <v>1875</v>
      </c>
      <c r="B565" s="3">
        <v>102.8</v>
      </c>
      <c r="C565" t="b">
        <f t="shared" si="16"/>
        <v>0</v>
      </c>
      <c r="D565" t="str">
        <f t="shared" si="17"/>
        <v/>
      </c>
    </row>
    <row r="566" spans="1:4">
      <c r="A566" s="2" t="s">
        <v>1876</v>
      </c>
      <c r="B566" s="3">
        <v>102.8</v>
      </c>
      <c r="C566" t="b">
        <f t="shared" si="16"/>
        <v>0</v>
      </c>
      <c r="D566" t="str">
        <f t="shared" si="17"/>
        <v/>
      </c>
    </row>
    <row r="567" spans="1:4">
      <c r="A567" s="2" t="s">
        <v>1877</v>
      </c>
      <c r="B567" s="3">
        <v>103.07599999999999</v>
      </c>
      <c r="C567" t="b">
        <f t="shared" si="16"/>
        <v>0</v>
      </c>
      <c r="D567" t="str">
        <f t="shared" si="17"/>
        <v/>
      </c>
    </row>
    <row r="568" spans="1:4">
      <c r="A568" s="2" t="s">
        <v>1878</v>
      </c>
      <c r="B568" s="3">
        <v>103.387</v>
      </c>
      <c r="C568" t="b">
        <f t="shared" si="16"/>
        <v>0</v>
      </c>
      <c r="D568" t="str">
        <f t="shared" si="17"/>
        <v/>
      </c>
    </row>
    <row r="569" spans="1:4">
      <c r="A569" s="2" t="s">
        <v>1879</v>
      </c>
      <c r="B569" s="3">
        <v>103.836</v>
      </c>
      <c r="C569" t="b">
        <f t="shared" si="16"/>
        <v>0</v>
      </c>
      <c r="D569" t="str">
        <f t="shared" si="17"/>
        <v/>
      </c>
    </row>
    <row r="570" spans="1:4">
      <c r="A570" s="2" t="s">
        <v>1880</v>
      </c>
      <c r="B570" s="3">
        <v>103.7</v>
      </c>
      <c r="C570" t="b">
        <f t="shared" si="16"/>
        <v>0</v>
      </c>
      <c r="D570" t="str">
        <f t="shared" si="17"/>
        <v/>
      </c>
    </row>
    <row r="571" spans="1:4">
      <c r="A571" s="2" t="s">
        <v>1881</v>
      </c>
      <c r="B571" s="3">
        <v>103.7</v>
      </c>
      <c r="C571" t="b">
        <f t="shared" si="16"/>
        <v>0</v>
      </c>
      <c r="D571" t="str">
        <f t="shared" si="17"/>
        <v/>
      </c>
    </row>
    <row r="572" spans="1:4">
      <c r="A572" s="2" t="s">
        <v>1882</v>
      </c>
      <c r="B572" s="3">
        <v>103.77200000000001</v>
      </c>
      <c r="C572" t="b">
        <f t="shared" si="16"/>
        <v>0</v>
      </c>
      <c r="D572" t="str">
        <f t="shared" si="17"/>
        <v/>
      </c>
    </row>
    <row r="573" spans="1:4">
      <c r="A573" s="2" t="s">
        <v>1883</v>
      </c>
      <c r="B573" s="3">
        <v>103.94</v>
      </c>
      <c r="C573" t="b">
        <f t="shared" si="16"/>
        <v>0</v>
      </c>
      <c r="D573" t="str">
        <f t="shared" si="17"/>
        <v/>
      </c>
    </row>
    <row r="574" spans="1:4">
      <c r="A574" s="2" t="s">
        <v>1884</v>
      </c>
      <c r="B574" s="3">
        <v>104.04</v>
      </c>
      <c r="C574" t="b">
        <f t="shared" si="16"/>
        <v>0</v>
      </c>
      <c r="D574" t="str">
        <f t="shared" si="17"/>
        <v/>
      </c>
    </row>
    <row r="575" spans="1:4">
      <c r="A575" s="2" t="s">
        <v>1885</v>
      </c>
      <c r="B575" s="3">
        <v>104.16</v>
      </c>
      <c r="C575" t="b">
        <f t="shared" si="16"/>
        <v>0</v>
      </c>
      <c r="D575" t="str">
        <f t="shared" si="17"/>
        <v/>
      </c>
    </row>
    <row r="576" spans="1:4">
      <c r="A576" s="2" t="s">
        <v>1886</v>
      </c>
      <c r="B576" s="3">
        <v>104.35899999999999</v>
      </c>
      <c r="C576" t="b">
        <f t="shared" si="16"/>
        <v>0</v>
      </c>
      <c r="D576" t="str">
        <f t="shared" si="17"/>
        <v/>
      </c>
    </row>
    <row r="577" spans="1:4">
      <c r="A577" s="2" t="s">
        <v>1887</v>
      </c>
      <c r="B577" s="3">
        <v>104.553</v>
      </c>
      <c r="C577" t="b">
        <f t="shared" si="16"/>
        <v>0</v>
      </c>
      <c r="D577" t="str">
        <f t="shared" si="17"/>
        <v/>
      </c>
    </row>
    <row r="578" spans="1:4">
      <c r="A578" s="2" t="s">
        <v>1888</v>
      </c>
      <c r="B578" s="3">
        <v>104.49</v>
      </c>
      <c r="C578" t="b">
        <f t="shared" si="16"/>
        <v>0</v>
      </c>
      <c r="D578" t="str">
        <f t="shared" si="17"/>
        <v/>
      </c>
    </row>
    <row r="579" spans="1:4">
      <c r="A579" s="2" t="s">
        <v>1889</v>
      </c>
      <c r="B579" s="3">
        <v>104.474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1890</v>
      </c>
      <c r="B580" s="3">
        <v>104.261</v>
      </c>
      <c r="C580" t="b">
        <f t="shared" si="18"/>
        <v>0</v>
      </c>
      <c r="D580" t="str">
        <f t="shared" si="19"/>
        <v/>
      </c>
    </row>
    <row r="581" spans="1:4">
      <c r="A581" s="2" t="s">
        <v>1891</v>
      </c>
      <c r="B581" s="3">
        <v>104.05500000000001</v>
      </c>
      <c r="C581" t="b">
        <f t="shared" si="18"/>
        <v>0</v>
      </c>
      <c r="D581" t="str">
        <f t="shared" si="19"/>
        <v/>
      </c>
    </row>
    <row r="582" spans="1:4">
      <c r="A582" s="2" t="s">
        <v>1892</v>
      </c>
      <c r="B582" s="3">
        <v>104.05500000000001</v>
      </c>
      <c r="C582" t="b">
        <f t="shared" si="18"/>
        <v>0</v>
      </c>
      <c r="D582" t="str">
        <f t="shared" si="19"/>
        <v/>
      </c>
    </row>
    <row r="583" spans="1:4">
      <c r="A583" s="2" t="s">
        <v>1893</v>
      </c>
      <c r="B583" s="3">
        <v>104.05500000000001</v>
      </c>
      <c r="C583" t="b">
        <f t="shared" si="18"/>
        <v>0</v>
      </c>
      <c r="D583" t="str">
        <f t="shared" si="19"/>
        <v/>
      </c>
    </row>
    <row r="584" spans="1:4">
      <c r="A584" s="2" t="s">
        <v>1894</v>
      </c>
      <c r="B584" s="3">
        <v>104.05500000000001</v>
      </c>
      <c r="C584" t="b">
        <f t="shared" si="18"/>
        <v>0</v>
      </c>
      <c r="D584" t="str">
        <f t="shared" si="19"/>
        <v/>
      </c>
    </row>
    <row r="585" spans="1:4">
      <c r="A585" s="2" t="s">
        <v>1895</v>
      </c>
      <c r="B585" s="3">
        <v>104.235</v>
      </c>
      <c r="C585" t="b">
        <f t="shared" si="18"/>
        <v>0</v>
      </c>
      <c r="D585" t="str">
        <f t="shared" si="19"/>
        <v/>
      </c>
    </row>
    <row r="586" spans="1:4">
      <c r="A586" s="2" t="s">
        <v>1896</v>
      </c>
      <c r="B586" s="3">
        <v>104.27</v>
      </c>
      <c r="C586" t="b">
        <f t="shared" si="18"/>
        <v>0</v>
      </c>
      <c r="D586" t="str">
        <f t="shared" si="19"/>
        <v/>
      </c>
    </row>
    <row r="587" spans="1:4">
      <c r="A587" s="2" t="s">
        <v>1897</v>
      </c>
      <c r="B587" s="3">
        <v>104.232</v>
      </c>
      <c r="C587" t="b">
        <f t="shared" si="18"/>
        <v>0</v>
      </c>
      <c r="D587" t="str">
        <f t="shared" si="19"/>
        <v/>
      </c>
    </row>
    <row r="588" spans="1:4">
      <c r="A588" s="2" t="s">
        <v>1898</v>
      </c>
      <c r="B588" s="3">
        <v>104.232</v>
      </c>
      <c r="C588" t="b">
        <f t="shared" si="18"/>
        <v>0</v>
      </c>
      <c r="D588" t="str">
        <f t="shared" si="19"/>
        <v/>
      </c>
    </row>
    <row r="589" spans="1:4">
      <c r="A589" s="2" t="s">
        <v>1899</v>
      </c>
      <c r="B589" s="3">
        <v>104.232</v>
      </c>
      <c r="C589" t="b">
        <f t="shared" si="18"/>
        <v>0</v>
      </c>
      <c r="D589" t="str">
        <f t="shared" si="19"/>
        <v/>
      </c>
    </row>
    <row r="590" spans="1:4">
      <c r="A590" s="2" t="s">
        <v>1900</v>
      </c>
      <c r="B590" s="3">
        <v>104.44199999999999</v>
      </c>
      <c r="C590" t="b">
        <f t="shared" si="18"/>
        <v>0</v>
      </c>
      <c r="D590" t="str">
        <f t="shared" si="19"/>
        <v/>
      </c>
    </row>
    <row r="591" spans="1:4">
      <c r="A591" s="2" t="s">
        <v>1901</v>
      </c>
      <c r="B591" s="3">
        <v>104.49</v>
      </c>
      <c r="C591" t="b">
        <f t="shared" si="18"/>
        <v>0</v>
      </c>
      <c r="D591" t="str">
        <f t="shared" si="19"/>
        <v/>
      </c>
    </row>
    <row r="592" spans="1:4">
      <c r="A592" s="2" t="s">
        <v>1902</v>
      </c>
      <c r="B592" s="3">
        <v>104.49</v>
      </c>
      <c r="C592" t="b">
        <f t="shared" si="18"/>
        <v>0</v>
      </c>
      <c r="D592" t="str">
        <f t="shared" si="19"/>
        <v/>
      </c>
    </row>
    <row r="593" spans="1:4">
      <c r="A593" s="2" t="s">
        <v>1903</v>
      </c>
      <c r="B593" s="3">
        <v>104.49</v>
      </c>
      <c r="C593" t="b">
        <f t="shared" si="18"/>
        <v>0</v>
      </c>
      <c r="D593" t="str">
        <f t="shared" si="19"/>
        <v/>
      </c>
    </row>
    <row r="594" spans="1:4">
      <c r="A594" s="2" t="s">
        <v>1904</v>
      </c>
      <c r="B594" s="3">
        <v>104.73</v>
      </c>
      <c r="C594" t="b">
        <f t="shared" si="18"/>
        <v>0</v>
      </c>
      <c r="D594" t="str">
        <f t="shared" si="19"/>
        <v/>
      </c>
    </row>
    <row r="595" spans="1:4">
      <c r="A595" s="2" t="s">
        <v>1905</v>
      </c>
      <c r="B595" s="3">
        <v>104.73</v>
      </c>
      <c r="C595" t="b">
        <f t="shared" si="18"/>
        <v>0</v>
      </c>
      <c r="D595" t="str">
        <f t="shared" si="19"/>
        <v/>
      </c>
    </row>
    <row r="596" spans="1:4">
      <c r="A596" s="2" t="s">
        <v>1906</v>
      </c>
      <c r="B596" s="3">
        <v>104.73</v>
      </c>
      <c r="C596" t="b">
        <f t="shared" si="18"/>
        <v>0</v>
      </c>
      <c r="D596" t="str">
        <f t="shared" si="19"/>
        <v/>
      </c>
    </row>
    <row r="597" spans="1:4">
      <c r="A597" s="2" t="s">
        <v>1907</v>
      </c>
      <c r="B597" s="3">
        <v>104.91</v>
      </c>
      <c r="C597" t="b">
        <f t="shared" si="18"/>
        <v>0</v>
      </c>
      <c r="D597" t="str">
        <f t="shared" si="19"/>
        <v/>
      </c>
    </row>
    <row r="598" spans="1:4">
      <c r="A598" s="2" t="s">
        <v>1908</v>
      </c>
      <c r="B598" s="3">
        <v>105.02</v>
      </c>
      <c r="C598" t="b">
        <f t="shared" si="18"/>
        <v>0</v>
      </c>
      <c r="D598" t="str">
        <f t="shared" si="19"/>
        <v/>
      </c>
    </row>
    <row r="599" spans="1:4">
      <c r="A599" s="2" t="s">
        <v>1909</v>
      </c>
      <c r="B599" s="3">
        <v>105.02</v>
      </c>
      <c r="C599" t="b">
        <f t="shared" si="18"/>
        <v>0</v>
      </c>
      <c r="D599" t="str">
        <f t="shared" si="19"/>
        <v/>
      </c>
    </row>
    <row r="600" spans="1:4">
      <c r="A600" s="2" t="s">
        <v>1910</v>
      </c>
      <c r="B600" s="3">
        <v>105.02</v>
      </c>
      <c r="C600" t="b">
        <f t="shared" si="18"/>
        <v>0</v>
      </c>
      <c r="D600" t="str">
        <f t="shared" si="19"/>
        <v/>
      </c>
    </row>
    <row r="601" spans="1:4">
      <c r="A601" s="2" t="s">
        <v>1911</v>
      </c>
      <c r="B601" s="3">
        <v>105.02</v>
      </c>
      <c r="C601" t="b">
        <f t="shared" si="18"/>
        <v>0</v>
      </c>
      <c r="D601" t="str">
        <f t="shared" si="19"/>
        <v/>
      </c>
    </row>
    <row r="602" spans="1:4">
      <c r="A602" s="2" t="s">
        <v>1912</v>
      </c>
      <c r="B602" s="3">
        <v>105.02</v>
      </c>
      <c r="C602" t="b">
        <f t="shared" si="18"/>
        <v>0</v>
      </c>
      <c r="D602" t="str">
        <f t="shared" si="19"/>
        <v/>
      </c>
    </row>
    <row r="603" spans="1:4">
      <c r="A603" s="2" t="s">
        <v>1913</v>
      </c>
      <c r="B603" s="3">
        <v>105.02</v>
      </c>
      <c r="C603" t="b">
        <f t="shared" si="18"/>
        <v>0</v>
      </c>
      <c r="D603" t="str">
        <f t="shared" si="19"/>
        <v/>
      </c>
    </row>
    <row r="604" spans="1:4">
      <c r="A604" s="2" t="s">
        <v>1914</v>
      </c>
      <c r="B604" s="3">
        <v>104.96</v>
      </c>
      <c r="C604" t="b">
        <f t="shared" si="18"/>
        <v>0</v>
      </c>
      <c r="D604" t="str">
        <f t="shared" si="19"/>
        <v/>
      </c>
    </row>
    <row r="605" spans="1:4">
      <c r="A605" s="2" t="s">
        <v>1915</v>
      </c>
      <c r="B605" s="3">
        <v>104.96</v>
      </c>
      <c r="C605" t="b">
        <f t="shared" si="18"/>
        <v>0</v>
      </c>
      <c r="D605" t="str">
        <f t="shared" si="19"/>
        <v/>
      </c>
    </row>
    <row r="606" spans="1:4">
      <c r="A606" s="2" t="s">
        <v>1916</v>
      </c>
      <c r="B606" s="3">
        <v>104.96</v>
      </c>
      <c r="C606" t="b">
        <f t="shared" si="18"/>
        <v>0</v>
      </c>
      <c r="D606" t="str">
        <f t="shared" si="19"/>
        <v/>
      </c>
    </row>
    <row r="607" spans="1:4">
      <c r="A607" s="2" t="s">
        <v>1917</v>
      </c>
      <c r="B607" s="3">
        <v>105.02</v>
      </c>
      <c r="C607" t="b">
        <f t="shared" si="18"/>
        <v>0</v>
      </c>
      <c r="D607" t="str">
        <f t="shared" si="19"/>
        <v/>
      </c>
    </row>
    <row r="608" spans="1:4">
      <c r="A608" s="2" t="s">
        <v>1918</v>
      </c>
      <c r="B608" s="3">
        <v>105.19</v>
      </c>
      <c r="C608" t="b">
        <f t="shared" si="18"/>
        <v>0</v>
      </c>
      <c r="D608" t="str">
        <f t="shared" si="19"/>
        <v/>
      </c>
    </row>
    <row r="609" spans="1:4">
      <c r="A609" s="2" t="s">
        <v>1919</v>
      </c>
      <c r="B609" s="3">
        <v>105.24</v>
      </c>
      <c r="C609" t="b">
        <f t="shared" si="18"/>
        <v>0</v>
      </c>
      <c r="D609" t="str">
        <f t="shared" si="19"/>
        <v/>
      </c>
    </row>
    <row r="610" spans="1:4">
      <c r="A610" s="2" t="s">
        <v>1920</v>
      </c>
      <c r="B610" s="3">
        <v>105.47</v>
      </c>
      <c r="C610" t="b">
        <f t="shared" si="18"/>
        <v>0</v>
      </c>
      <c r="D610" t="str">
        <f t="shared" si="19"/>
        <v/>
      </c>
    </row>
    <row r="611" spans="1:4">
      <c r="A611" s="2" t="s">
        <v>1921</v>
      </c>
      <c r="B611" s="3">
        <v>105.47</v>
      </c>
      <c r="C611" t="b">
        <f t="shared" si="18"/>
        <v>0</v>
      </c>
      <c r="D611" t="str">
        <f t="shared" si="19"/>
        <v/>
      </c>
    </row>
    <row r="612" spans="1:4">
      <c r="A612" s="2" t="s">
        <v>1922</v>
      </c>
      <c r="B612" s="3">
        <v>105.47</v>
      </c>
      <c r="C612" t="b">
        <f t="shared" si="18"/>
        <v>0</v>
      </c>
      <c r="D612" t="str">
        <f t="shared" si="19"/>
        <v/>
      </c>
    </row>
    <row r="613" spans="1:4">
      <c r="A613" s="2" t="s">
        <v>1923</v>
      </c>
      <c r="B613" s="3">
        <v>105.47</v>
      </c>
      <c r="C613" t="b">
        <f t="shared" si="18"/>
        <v>0</v>
      </c>
      <c r="D613" t="str">
        <f t="shared" si="19"/>
        <v/>
      </c>
    </row>
    <row r="614" spans="1:4">
      <c r="A614" s="2" t="s">
        <v>1924</v>
      </c>
      <c r="B614" s="3">
        <v>105.5</v>
      </c>
      <c r="C614" t="b">
        <f t="shared" si="18"/>
        <v>0</v>
      </c>
      <c r="D614" t="str">
        <f t="shared" si="19"/>
        <v/>
      </c>
    </row>
    <row r="615" spans="1:4">
      <c r="A615" s="2" t="s">
        <v>1925</v>
      </c>
      <c r="B615" s="3">
        <v>105.5</v>
      </c>
      <c r="C615" t="b">
        <f t="shared" si="18"/>
        <v>0</v>
      </c>
      <c r="D615" t="str">
        <f t="shared" si="19"/>
        <v/>
      </c>
    </row>
    <row r="616" spans="1:4">
      <c r="A616" s="2" t="s">
        <v>1926</v>
      </c>
      <c r="B616" s="3">
        <v>105.5</v>
      </c>
      <c r="C616" t="b">
        <f t="shared" si="18"/>
        <v>0</v>
      </c>
      <c r="D616" t="str">
        <f t="shared" si="19"/>
        <v/>
      </c>
    </row>
    <row r="617" spans="1:4">
      <c r="A617" s="2" t="s">
        <v>1927</v>
      </c>
      <c r="B617" s="3">
        <v>105.41</v>
      </c>
      <c r="C617" t="b">
        <f t="shared" si="18"/>
        <v>0</v>
      </c>
      <c r="D617" t="str">
        <f t="shared" si="19"/>
        <v/>
      </c>
    </row>
    <row r="618" spans="1:4">
      <c r="A618" s="2" t="s">
        <v>1928</v>
      </c>
      <c r="B618" s="3">
        <v>105.41</v>
      </c>
      <c r="C618" t="b">
        <f t="shared" si="18"/>
        <v>0</v>
      </c>
      <c r="D618" t="str">
        <f t="shared" si="19"/>
        <v/>
      </c>
    </row>
    <row r="619" spans="1:4">
      <c r="A619" s="2" t="s">
        <v>1929</v>
      </c>
      <c r="B619" s="3">
        <v>105.41</v>
      </c>
      <c r="C619" t="b">
        <f t="shared" si="18"/>
        <v>0</v>
      </c>
      <c r="D619" t="str">
        <f t="shared" si="19"/>
        <v/>
      </c>
    </row>
    <row r="620" spans="1:4">
      <c r="A620" s="2" t="s">
        <v>1930</v>
      </c>
      <c r="B620" s="3">
        <v>105.41</v>
      </c>
      <c r="C620" t="b">
        <f t="shared" si="18"/>
        <v>0</v>
      </c>
      <c r="D620" t="str">
        <f t="shared" si="19"/>
        <v/>
      </c>
    </row>
    <row r="621" spans="1:4">
      <c r="A621" s="2" t="s">
        <v>1931</v>
      </c>
      <c r="B621" s="3">
        <v>105.41</v>
      </c>
      <c r="C621" t="b">
        <f t="shared" si="18"/>
        <v>0</v>
      </c>
      <c r="D621" t="str">
        <f t="shared" si="19"/>
        <v/>
      </c>
    </row>
    <row r="622" spans="1:4">
      <c r="A622" s="2" t="s">
        <v>1932</v>
      </c>
      <c r="B622" s="3">
        <v>105.41</v>
      </c>
      <c r="C622" t="b">
        <f t="shared" si="18"/>
        <v>0</v>
      </c>
      <c r="D622" t="str">
        <f t="shared" si="19"/>
        <v/>
      </c>
    </row>
    <row r="623" spans="1:4">
      <c r="A623" s="2" t="s">
        <v>1933</v>
      </c>
      <c r="B623" s="3">
        <v>105.41</v>
      </c>
      <c r="C623" t="b">
        <f t="shared" si="18"/>
        <v>0</v>
      </c>
      <c r="D623" t="str">
        <f t="shared" si="19"/>
        <v/>
      </c>
    </row>
    <row r="624" spans="1:4">
      <c r="A624" s="2" t="s">
        <v>1934</v>
      </c>
      <c r="B624" s="3">
        <v>105.41</v>
      </c>
      <c r="C624" t="b">
        <f t="shared" si="18"/>
        <v>0</v>
      </c>
      <c r="D624" t="str">
        <f t="shared" si="19"/>
        <v/>
      </c>
    </row>
    <row r="625" spans="1:4">
      <c r="A625" s="2" t="s">
        <v>1935</v>
      </c>
      <c r="B625" s="3">
        <v>105.41</v>
      </c>
      <c r="C625" t="b">
        <f t="shared" si="18"/>
        <v>0</v>
      </c>
      <c r="D625" t="str">
        <f t="shared" si="19"/>
        <v/>
      </c>
    </row>
    <row r="626" spans="1:4">
      <c r="A626" s="2" t="s">
        <v>1936</v>
      </c>
      <c r="B626" s="3">
        <v>105.41</v>
      </c>
      <c r="C626" t="b">
        <f t="shared" si="18"/>
        <v>0</v>
      </c>
      <c r="D626" t="str">
        <f t="shared" si="19"/>
        <v/>
      </c>
    </row>
    <row r="627" spans="1:4">
      <c r="A627" s="2" t="s">
        <v>1937</v>
      </c>
      <c r="B627" s="3">
        <v>105.41</v>
      </c>
      <c r="C627" t="b">
        <f t="shared" si="18"/>
        <v>0</v>
      </c>
      <c r="D627" t="str">
        <f t="shared" si="19"/>
        <v/>
      </c>
    </row>
    <row r="628" spans="1:4">
      <c r="A628" s="2" t="s">
        <v>1938</v>
      </c>
      <c r="B628" s="3">
        <v>105.22</v>
      </c>
      <c r="C628" t="b">
        <f t="shared" si="18"/>
        <v>0</v>
      </c>
      <c r="D628" t="str">
        <f t="shared" si="19"/>
        <v/>
      </c>
    </row>
    <row r="629" spans="1:4">
      <c r="A629" s="2" t="s">
        <v>1939</v>
      </c>
      <c r="B629" s="3">
        <v>105.22</v>
      </c>
      <c r="C629" t="b">
        <f t="shared" si="18"/>
        <v>0</v>
      </c>
      <c r="D629" t="str">
        <f t="shared" si="19"/>
        <v/>
      </c>
    </row>
    <row r="630" spans="1:4">
      <c r="A630" s="2" t="s">
        <v>1940</v>
      </c>
      <c r="B630" s="3">
        <v>105.22</v>
      </c>
      <c r="C630" t="b">
        <f t="shared" si="18"/>
        <v>0</v>
      </c>
      <c r="D630" t="str">
        <f t="shared" si="19"/>
        <v/>
      </c>
    </row>
    <row r="631" spans="1:4">
      <c r="A631" s="2" t="s">
        <v>1941</v>
      </c>
      <c r="B631" s="3">
        <v>105.36</v>
      </c>
      <c r="C631" t="b">
        <f t="shared" si="18"/>
        <v>0</v>
      </c>
      <c r="D631" t="str">
        <f t="shared" si="19"/>
        <v/>
      </c>
    </row>
    <row r="632" spans="1:4">
      <c r="A632" s="2" t="s">
        <v>1942</v>
      </c>
      <c r="B632" s="3">
        <v>105.36</v>
      </c>
      <c r="C632" t="b">
        <f t="shared" si="18"/>
        <v>0</v>
      </c>
      <c r="D632" t="str">
        <f t="shared" si="19"/>
        <v/>
      </c>
    </row>
    <row r="633" spans="1:4">
      <c r="A633" s="2" t="s">
        <v>1943</v>
      </c>
      <c r="B633" s="3">
        <v>105.36</v>
      </c>
      <c r="C633" t="b">
        <f t="shared" si="18"/>
        <v>0</v>
      </c>
      <c r="D633" t="str">
        <f t="shared" si="19"/>
        <v/>
      </c>
    </row>
    <row r="634" spans="1:4">
      <c r="A634" s="2" t="s">
        <v>1944</v>
      </c>
      <c r="B634" s="3">
        <v>105.41</v>
      </c>
      <c r="C634" t="b">
        <f t="shared" si="18"/>
        <v>0</v>
      </c>
      <c r="D634" t="str">
        <f t="shared" si="19"/>
        <v/>
      </c>
    </row>
    <row r="635" spans="1:4">
      <c r="A635" s="2" t="s">
        <v>1945</v>
      </c>
      <c r="B635" s="3">
        <v>105.41</v>
      </c>
      <c r="C635" t="b">
        <f t="shared" si="18"/>
        <v>0</v>
      </c>
      <c r="D635" t="str">
        <f t="shared" si="19"/>
        <v/>
      </c>
    </row>
    <row r="636" spans="1:4">
      <c r="A636" s="2" t="s">
        <v>1946</v>
      </c>
      <c r="B636" s="3">
        <v>105.41</v>
      </c>
      <c r="C636" t="b">
        <f t="shared" si="18"/>
        <v>0</v>
      </c>
      <c r="D636" t="str">
        <f t="shared" si="19"/>
        <v/>
      </c>
    </row>
    <row r="637" spans="1:4">
      <c r="A637" s="2" t="s">
        <v>1947</v>
      </c>
      <c r="B637" s="3">
        <v>105.41</v>
      </c>
      <c r="C637" t="b">
        <f t="shared" si="18"/>
        <v>0</v>
      </c>
      <c r="D637" t="str">
        <f t="shared" si="19"/>
        <v/>
      </c>
    </row>
    <row r="638" spans="1:4">
      <c r="A638" s="2" t="s">
        <v>1948</v>
      </c>
      <c r="B638" s="3">
        <v>105.36</v>
      </c>
      <c r="C638" t="b">
        <f t="shared" si="18"/>
        <v>0</v>
      </c>
      <c r="D638" t="str">
        <f t="shared" si="19"/>
        <v/>
      </c>
    </row>
    <row r="639" spans="1:4">
      <c r="A639" s="2" t="s">
        <v>1949</v>
      </c>
      <c r="B639" s="3">
        <v>105.211</v>
      </c>
      <c r="C639" t="b">
        <f t="shared" si="18"/>
        <v>0</v>
      </c>
      <c r="D639" t="str">
        <f t="shared" si="19"/>
        <v/>
      </c>
    </row>
    <row r="640" spans="1:4">
      <c r="A640" s="2" t="s">
        <v>1950</v>
      </c>
      <c r="B640" s="3">
        <v>105.211</v>
      </c>
      <c r="C640" t="b">
        <f t="shared" si="18"/>
        <v>0</v>
      </c>
      <c r="D640" t="str">
        <f t="shared" si="19"/>
        <v/>
      </c>
    </row>
    <row r="641" spans="1:4">
      <c r="A641" s="2" t="s">
        <v>1951</v>
      </c>
      <c r="B641" s="3">
        <v>105.211</v>
      </c>
      <c r="C641" t="b">
        <f t="shared" si="18"/>
        <v>0</v>
      </c>
      <c r="D641" t="str">
        <f t="shared" si="19"/>
        <v/>
      </c>
    </row>
    <row r="642" spans="1:4">
      <c r="A642" s="2" t="s">
        <v>1952</v>
      </c>
      <c r="B642" s="3">
        <v>105.41</v>
      </c>
      <c r="C642" t="b">
        <f t="shared" si="18"/>
        <v>0</v>
      </c>
      <c r="D642" t="str">
        <f t="shared" si="19"/>
        <v/>
      </c>
    </row>
    <row r="643" spans="1:4">
      <c r="A643" s="2" t="s">
        <v>1953</v>
      </c>
      <c r="B643" s="3">
        <v>105.64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1954</v>
      </c>
      <c r="B644" s="3">
        <v>105.69</v>
      </c>
      <c r="C644" t="b">
        <f t="shared" si="20"/>
        <v>0</v>
      </c>
      <c r="D644" t="str">
        <f t="shared" si="21"/>
        <v/>
      </c>
    </row>
    <row r="645" spans="1:4">
      <c r="A645" s="2" t="s">
        <v>1955</v>
      </c>
      <c r="B645" s="3">
        <v>105.97</v>
      </c>
      <c r="C645" t="b">
        <f t="shared" si="20"/>
        <v>0</v>
      </c>
      <c r="D645" t="str">
        <f t="shared" si="21"/>
        <v/>
      </c>
    </row>
    <row r="646" spans="1:4">
      <c r="A646" s="2" t="s">
        <v>1956</v>
      </c>
      <c r="B646" s="3">
        <v>106.089</v>
      </c>
      <c r="C646" t="b">
        <f t="shared" si="20"/>
        <v>0</v>
      </c>
      <c r="D646" t="str">
        <f t="shared" si="21"/>
        <v/>
      </c>
    </row>
    <row r="647" spans="1:4">
      <c r="A647" s="2" t="s">
        <v>1957</v>
      </c>
      <c r="B647" s="3">
        <v>105.99299999999999</v>
      </c>
      <c r="C647" t="b">
        <f t="shared" si="20"/>
        <v>0</v>
      </c>
      <c r="D647" t="str">
        <f t="shared" si="21"/>
        <v/>
      </c>
    </row>
    <row r="648" spans="1:4">
      <c r="A648" s="2" t="s">
        <v>1958</v>
      </c>
      <c r="B648" s="3">
        <v>105.87</v>
      </c>
      <c r="C648" t="b">
        <f t="shared" si="20"/>
        <v>0</v>
      </c>
      <c r="D648" t="str">
        <f t="shared" si="21"/>
        <v/>
      </c>
    </row>
    <row r="649" spans="1:4">
      <c r="A649" s="2" t="s">
        <v>1959</v>
      </c>
      <c r="B649" s="3">
        <v>105.846</v>
      </c>
      <c r="C649" t="b">
        <f t="shared" si="20"/>
        <v>0</v>
      </c>
      <c r="D649" t="str">
        <f t="shared" si="21"/>
        <v/>
      </c>
    </row>
    <row r="650" spans="1:4">
      <c r="A650" s="2" t="s">
        <v>1960</v>
      </c>
      <c r="B650" s="3">
        <v>105.75</v>
      </c>
      <c r="C650" t="b">
        <f t="shared" si="20"/>
        <v>0</v>
      </c>
      <c r="D650" t="str">
        <f t="shared" si="21"/>
        <v/>
      </c>
    </row>
    <row r="651" spans="1:4">
      <c r="A651" s="2" t="s">
        <v>1961</v>
      </c>
      <c r="B651" s="3">
        <v>105.75</v>
      </c>
      <c r="C651" t="b">
        <f t="shared" si="20"/>
        <v>0</v>
      </c>
      <c r="D651" t="str">
        <f t="shared" si="21"/>
        <v/>
      </c>
    </row>
    <row r="652" spans="1:4">
      <c r="A652" s="2" t="s">
        <v>1962</v>
      </c>
      <c r="B652" s="3">
        <v>105.735</v>
      </c>
      <c r="C652" t="b">
        <f t="shared" si="20"/>
        <v>0</v>
      </c>
      <c r="D652" t="str">
        <f t="shared" si="21"/>
        <v/>
      </c>
    </row>
    <row r="653" spans="1:4">
      <c r="A653" s="2" t="s">
        <v>1963</v>
      </c>
      <c r="B653" s="3">
        <v>105.735</v>
      </c>
      <c r="C653" t="b">
        <f t="shared" si="20"/>
        <v>0</v>
      </c>
      <c r="D653" t="str">
        <f t="shared" si="21"/>
        <v/>
      </c>
    </row>
    <row r="654" spans="1:4">
      <c r="A654" s="2" t="s">
        <v>1964</v>
      </c>
      <c r="B654" s="3">
        <v>105.735</v>
      </c>
      <c r="C654" t="b">
        <f t="shared" si="20"/>
        <v>0</v>
      </c>
      <c r="D654" t="str">
        <f t="shared" si="21"/>
        <v/>
      </c>
    </row>
    <row r="655" spans="1:4">
      <c r="A655" s="2" t="s">
        <v>1965</v>
      </c>
      <c r="B655" s="3">
        <v>105.735</v>
      </c>
      <c r="C655" t="b">
        <f t="shared" si="20"/>
        <v>0</v>
      </c>
      <c r="D655" t="str">
        <f t="shared" si="21"/>
        <v/>
      </c>
    </row>
    <row r="656" spans="1:4">
      <c r="A656" s="2" t="s">
        <v>1966</v>
      </c>
      <c r="B656" s="3">
        <v>105.735</v>
      </c>
      <c r="C656" t="b">
        <f t="shared" si="20"/>
        <v>0</v>
      </c>
      <c r="D656" t="str">
        <f t="shared" si="21"/>
        <v/>
      </c>
    </row>
    <row r="657" spans="1:4">
      <c r="A657" s="2" t="s">
        <v>1967</v>
      </c>
      <c r="B657" s="3">
        <v>105.735</v>
      </c>
      <c r="C657" t="b">
        <f t="shared" si="20"/>
        <v>0</v>
      </c>
      <c r="D657" t="str">
        <f t="shared" si="21"/>
        <v/>
      </c>
    </row>
    <row r="658" spans="1:4">
      <c r="A658" s="2" t="s">
        <v>1968</v>
      </c>
      <c r="B658" s="3">
        <v>105.55</v>
      </c>
      <c r="C658" t="b">
        <f t="shared" si="20"/>
        <v>0</v>
      </c>
      <c r="D658" t="str">
        <f t="shared" si="21"/>
        <v/>
      </c>
    </row>
    <row r="659" spans="1:4">
      <c r="A659" s="2" t="s">
        <v>1969</v>
      </c>
      <c r="B659" s="3">
        <v>105.43</v>
      </c>
      <c r="C659" t="b">
        <f t="shared" si="20"/>
        <v>0</v>
      </c>
      <c r="D659" t="str">
        <f t="shared" si="21"/>
        <v/>
      </c>
    </row>
    <row r="660" spans="1:4">
      <c r="A660" s="2" t="s">
        <v>1970</v>
      </c>
      <c r="B660" s="3">
        <v>105.43</v>
      </c>
      <c r="C660" t="b">
        <f t="shared" si="20"/>
        <v>0</v>
      </c>
      <c r="D660" t="str">
        <f t="shared" si="21"/>
        <v/>
      </c>
    </row>
    <row r="661" spans="1:4">
      <c r="A661" s="2" t="s">
        <v>1971</v>
      </c>
      <c r="B661" s="3">
        <v>105.43</v>
      </c>
      <c r="C661" t="b">
        <f t="shared" si="20"/>
        <v>0</v>
      </c>
      <c r="D661" t="str">
        <f t="shared" si="21"/>
        <v/>
      </c>
    </row>
    <row r="662" spans="1:4">
      <c r="A662" s="2" t="s">
        <v>1972</v>
      </c>
      <c r="B662" s="3">
        <v>105.48</v>
      </c>
      <c r="C662" t="b">
        <f t="shared" si="20"/>
        <v>0</v>
      </c>
      <c r="D662" t="str">
        <f t="shared" si="21"/>
        <v/>
      </c>
    </row>
    <row r="663" spans="1:4">
      <c r="A663" s="2" t="s">
        <v>1973</v>
      </c>
      <c r="B663" s="3">
        <v>105.624</v>
      </c>
      <c r="C663" t="b">
        <f t="shared" si="20"/>
        <v>0</v>
      </c>
      <c r="D663" t="str">
        <f t="shared" si="21"/>
        <v/>
      </c>
    </row>
    <row r="664" spans="1:4">
      <c r="A664" s="2" t="s">
        <v>1974</v>
      </c>
      <c r="B664" s="3">
        <v>105.71</v>
      </c>
      <c r="C664" t="b">
        <f t="shared" si="20"/>
        <v>0</v>
      </c>
      <c r="D664" t="str">
        <f t="shared" si="21"/>
        <v/>
      </c>
    </row>
    <row r="665" spans="1:4">
      <c r="A665" s="2" t="s">
        <v>1975</v>
      </c>
      <c r="B665" s="3">
        <v>105.71</v>
      </c>
      <c r="C665" t="b">
        <f t="shared" si="20"/>
        <v>0</v>
      </c>
      <c r="D665" t="str">
        <f t="shared" si="21"/>
        <v/>
      </c>
    </row>
    <row r="666" spans="1:4">
      <c r="A666" s="2" t="s">
        <v>1976</v>
      </c>
      <c r="B666" s="3">
        <v>105.66</v>
      </c>
      <c r="C666" t="b">
        <f t="shared" si="20"/>
        <v>0</v>
      </c>
      <c r="D666" t="str">
        <f t="shared" si="21"/>
        <v/>
      </c>
    </row>
    <row r="667" spans="1:4">
      <c r="A667" s="2" t="s">
        <v>1977</v>
      </c>
      <c r="B667" s="3">
        <v>105.58799999999999</v>
      </c>
      <c r="C667" t="b">
        <f t="shared" si="20"/>
        <v>0</v>
      </c>
      <c r="D667" t="str">
        <f t="shared" si="21"/>
        <v/>
      </c>
    </row>
    <row r="668" spans="1:4">
      <c r="A668" s="2" t="s">
        <v>1978</v>
      </c>
      <c r="B668" s="3">
        <v>105.58799999999999</v>
      </c>
      <c r="C668" t="b">
        <f t="shared" si="20"/>
        <v>0</v>
      </c>
      <c r="D668" t="str">
        <f t="shared" si="21"/>
        <v/>
      </c>
    </row>
    <row r="669" spans="1:4">
      <c r="A669" s="2" t="s">
        <v>1979</v>
      </c>
      <c r="B669" s="3">
        <v>105.553</v>
      </c>
      <c r="C669" t="b">
        <f t="shared" si="20"/>
        <v>0</v>
      </c>
      <c r="D669" t="str">
        <f t="shared" si="21"/>
        <v/>
      </c>
    </row>
    <row r="670" spans="1:4">
      <c r="A670" s="2" t="s">
        <v>1980</v>
      </c>
      <c r="B670" s="3">
        <v>105.553</v>
      </c>
      <c r="C670" t="b">
        <f t="shared" si="20"/>
        <v>0</v>
      </c>
      <c r="D670" t="str">
        <f t="shared" si="21"/>
        <v/>
      </c>
    </row>
    <row r="671" spans="1:4">
      <c r="A671" s="2" t="s">
        <v>1981</v>
      </c>
      <c r="B671" s="3">
        <v>105.553</v>
      </c>
      <c r="C671" t="b">
        <f t="shared" si="20"/>
        <v>0</v>
      </c>
      <c r="D671" t="str">
        <f t="shared" si="21"/>
        <v/>
      </c>
    </row>
    <row r="672" spans="1:4">
      <c r="A672" s="2" t="s">
        <v>1982</v>
      </c>
      <c r="B672" s="3">
        <v>105.553</v>
      </c>
      <c r="C672" t="b">
        <f t="shared" si="20"/>
        <v>0</v>
      </c>
      <c r="D672" t="str">
        <f t="shared" si="21"/>
        <v/>
      </c>
    </row>
    <row r="673" spans="1:4">
      <c r="A673" s="2" t="s">
        <v>1983</v>
      </c>
      <c r="B673" s="3">
        <v>105.553</v>
      </c>
      <c r="C673" t="b">
        <f t="shared" si="20"/>
        <v>0</v>
      </c>
      <c r="D673" t="str">
        <f t="shared" si="21"/>
        <v/>
      </c>
    </row>
    <row r="674" spans="1:4">
      <c r="A674" s="2" t="s">
        <v>1984</v>
      </c>
      <c r="B674" s="3">
        <v>105.553</v>
      </c>
      <c r="C674" t="b">
        <f t="shared" si="20"/>
        <v>0</v>
      </c>
      <c r="D674" t="str">
        <f t="shared" si="21"/>
        <v/>
      </c>
    </row>
    <row r="675" spans="1:4">
      <c r="A675" s="2" t="s">
        <v>1985</v>
      </c>
      <c r="B675" s="3">
        <v>105.553</v>
      </c>
      <c r="C675" t="b">
        <f t="shared" si="20"/>
        <v>0</v>
      </c>
      <c r="D675" t="str">
        <f t="shared" si="21"/>
        <v/>
      </c>
    </row>
    <row r="676" spans="1:4">
      <c r="A676" s="2" t="s">
        <v>1986</v>
      </c>
      <c r="B676" s="3">
        <v>105.553</v>
      </c>
      <c r="C676" t="b">
        <f t="shared" si="20"/>
        <v>0</v>
      </c>
      <c r="D676" t="str">
        <f t="shared" si="21"/>
        <v/>
      </c>
    </row>
    <row r="677" spans="1:4">
      <c r="A677" s="2" t="s">
        <v>1987</v>
      </c>
      <c r="B677" s="3">
        <v>105.553</v>
      </c>
      <c r="C677" t="b">
        <f t="shared" si="20"/>
        <v>0</v>
      </c>
      <c r="D677" t="str">
        <f t="shared" si="21"/>
        <v/>
      </c>
    </row>
    <row r="678" spans="1:4">
      <c r="A678" s="2" t="s">
        <v>1988</v>
      </c>
      <c r="B678" s="3">
        <v>105.553</v>
      </c>
      <c r="C678" t="b">
        <f t="shared" si="20"/>
        <v>0</v>
      </c>
      <c r="D678" t="str">
        <f t="shared" si="21"/>
        <v/>
      </c>
    </row>
    <row r="679" spans="1:4">
      <c r="A679" s="2" t="s">
        <v>1989</v>
      </c>
      <c r="B679" s="3">
        <v>105.74</v>
      </c>
      <c r="C679" t="b">
        <f t="shared" si="20"/>
        <v>0</v>
      </c>
      <c r="D679" t="str">
        <f t="shared" si="21"/>
        <v/>
      </c>
    </row>
    <row r="680" spans="1:4">
      <c r="A680" s="2" t="s">
        <v>1990</v>
      </c>
      <c r="B680" s="3">
        <v>105.78</v>
      </c>
      <c r="C680" t="b">
        <f t="shared" si="20"/>
        <v>0</v>
      </c>
      <c r="D680" t="str">
        <f t="shared" si="21"/>
        <v/>
      </c>
    </row>
    <row r="681" spans="1:4">
      <c r="A681" s="2" t="s">
        <v>1991</v>
      </c>
      <c r="B681" s="3">
        <v>106.175</v>
      </c>
      <c r="C681" t="b">
        <f t="shared" si="20"/>
        <v>0</v>
      </c>
      <c r="D681" t="str">
        <f t="shared" si="21"/>
        <v/>
      </c>
    </row>
    <row r="682" spans="1:4">
      <c r="A682" s="2" t="s">
        <v>1992</v>
      </c>
      <c r="B682" s="3">
        <v>106.175</v>
      </c>
      <c r="C682" t="b">
        <f t="shared" si="20"/>
        <v>0</v>
      </c>
      <c r="D682" t="str">
        <f t="shared" si="21"/>
        <v/>
      </c>
    </row>
    <row r="683" spans="1:4">
      <c r="A683" s="2" t="s">
        <v>1993</v>
      </c>
      <c r="B683" s="3">
        <v>106.175</v>
      </c>
      <c r="C683" t="b">
        <f t="shared" si="20"/>
        <v>0</v>
      </c>
      <c r="D683" t="str">
        <f t="shared" si="21"/>
        <v/>
      </c>
    </row>
    <row r="684" spans="1:4">
      <c r="A684" s="2" t="s">
        <v>1994</v>
      </c>
      <c r="B684" s="3">
        <v>106.175</v>
      </c>
      <c r="C684" t="b">
        <f t="shared" si="20"/>
        <v>0</v>
      </c>
      <c r="D684" t="str">
        <f t="shared" si="21"/>
        <v/>
      </c>
    </row>
    <row r="685" spans="1:4">
      <c r="A685" s="2" t="s">
        <v>1995</v>
      </c>
      <c r="B685" s="3">
        <v>106.01</v>
      </c>
      <c r="C685" t="b">
        <f t="shared" si="20"/>
        <v>0</v>
      </c>
      <c r="D685" t="str">
        <f t="shared" si="21"/>
        <v/>
      </c>
    </row>
    <row r="686" spans="1:4">
      <c r="A686" s="2" t="s">
        <v>1996</v>
      </c>
      <c r="B686" s="3">
        <v>106.01</v>
      </c>
      <c r="C686" t="b">
        <f t="shared" si="20"/>
        <v>0</v>
      </c>
      <c r="D686" t="str">
        <f t="shared" si="21"/>
        <v/>
      </c>
    </row>
    <row r="687" spans="1:4">
      <c r="A687" s="2" t="s">
        <v>1997</v>
      </c>
      <c r="B687" s="3">
        <v>105.82</v>
      </c>
      <c r="C687" t="b">
        <f t="shared" si="20"/>
        <v>0</v>
      </c>
      <c r="D687" t="str">
        <f t="shared" si="21"/>
        <v/>
      </c>
    </row>
    <row r="688" spans="1:4">
      <c r="A688" s="2" t="s">
        <v>1998</v>
      </c>
      <c r="B688" s="3">
        <v>105.78</v>
      </c>
      <c r="C688" t="b">
        <f t="shared" si="20"/>
        <v>0</v>
      </c>
      <c r="D688" t="str">
        <f t="shared" si="21"/>
        <v/>
      </c>
    </row>
    <row r="689" spans="1:4">
      <c r="A689" s="2" t="s">
        <v>1999</v>
      </c>
      <c r="B689" s="3">
        <v>105.78</v>
      </c>
      <c r="C689" t="b">
        <f t="shared" si="20"/>
        <v>0</v>
      </c>
      <c r="D689" t="str">
        <f t="shared" si="21"/>
        <v/>
      </c>
    </row>
    <row r="690" spans="1:4">
      <c r="A690" s="2" t="s">
        <v>2000</v>
      </c>
      <c r="B690" s="3">
        <v>105.78</v>
      </c>
      <c r="C690" t="b">
        <f t="shared" si="20"/>
        <v>0</v>
      </c>
      <c r="D690" t="str">
        <f t="shared" si="21"/>
        <v/>
      </c>
    </row>
    <row r="691" spans="1:4">
      <c r="A691" s="2" t="s">
        <v>2001</v>
      </c>
      <c r="B691" s="3">
        <v>105.78</v>
      </c>
      <c r="C691" t="b">
        <f t="shared" si="20"/>
        <v>0</v>
      </c>
      <c r="D691" t="str">
        <f t="shared" si="21"/>
        <v/>
      </c>
    </row>
    <row r="692" spans="1:4">
      <c r="A692" s="2" t="s">
        <v>2002</v>
      </c>
      <c r="B692" s="3">
        <v>105.78</v>
      </c>
      <c r="C692" t="b">
        <f t="shared" si="20"/>
        <v>0</v>
      </c>
      <c r="D692" t="str">
        <f t="shared" si="21"/>
        <v/>
      </c>
    </row>
    <row r="693" spans="1:4">
      <c r="A693" s="2" t="s">
        <v>2003</v>
      </c>
      <c r="B693" s="3">
        <v>105.78</v>
      </c>
      <c r="C693" t="b">
        <f t="shared" si="20"/>
        <v>0</v>
      </c>
      <c r="D693" t="str">
        <f t="shared" si="21"/>
        <v/>
      </c>
    </row>
    <row r="694" spans="1:4">
      <c r="A694" s="2" t="s">
        <v>2004</v>
      </c>
      <c r="B694" s="3">
        <v>105.7</v>
      </c>
      <c r="C694" t="b">
        <f t="shared" si="20"/>
        <v>0</v>
      </c>
      <c r="D694" t="str">
        <f t="shared" si="21"/>
        <v/>
      </c>
    </row>
    <row r="695" spans="1:4">
      <c r="A695" s="2" t="s">
        <v>2005</v>
      </c>
      <c r="B695" s="3">
        <v>105.7</v>
      </c>
      <c r="C695" t="b">
        <f t="shared" si="20"/>
        <v>0</v>
      </c>
      <c r="D695" t="str">
        <f t="shared" si="21"/>
        <v/>
      </c>
    </row>
    <row r="696" spans="1:4">
      <c r="A696" s="2" t="s">
        <v>2006</v>
      </c>
      <c r="B696" s="3">
        <v>105.69</v>
      </c>
      <c r="C696" t="b">
        <f t="shared" si="20"/>
        <v>0</v>
      </c>
      <c r="D696" t="str">
        <f t="shared" si="21"/>
        <v/>
      </c>
    </row>
    <row r="697" spans="1:4">
      <c r="A697" s="2" t="s">
        <v>2007</v>
      </c>
      <c r="B697" s="3">
        <v>105.64</v>
      </c>
      <c r="C697" t="b">
        <f t="shared" si="20"/>
        <v>0</v>
      </c>
      <c r="D697" t="str">
        <f t="shared" si="21"/>
        <v/>
      </c>
    </row>
    <row r="698" spans="1:4">
      <c r="A698" s="2" t="s">
        <v>2008</v>
      </c>
      <c r="B698" s="3">
        <v>105.64</v>
      </c>
      <c r="C698" t="b">
        <f t="shared" si="20"/>
        <v>0</v>
      </c>
      <c r="D698" t="str">
        <f t="shared" si="21"/>
        <v/>
      </c>
    </row>
    <row r="699" spans="1:4">
      <c r="A699" s="2" t="s">
        <v>2009</v>
      </c>
      <c r="B699" s="3">
        <v>105.64</v>
      </c>
      <c r="C699" t="b">
        <f t="shared" si="20"/>
        <v>0</v>
      </c>
      <c r="D699" t="str">
        <f t="shared" si="21"/>
        <v/>
      </c>
    </row>
    <row r="700" spans="1:4">
      <c r="A700" s="2" t="s">
        <v>2010</v>
      </c>
      <c r="B700" s="3">
        <v>105.67</v>
      </c>
      <c r="C700" t="b">
        <f t="shared" si="20"/>
        <v>0</v>
      </c>
      <c r="D700" t="str">
        <f t="shared" si="21"/>
        <v/>
      </c>
    </row>
    <row r="701" spans="1:4">
      <c r="A701" s="2" t="s">
        <v>2011</v>
      </c>
      <c r="B701" s="3">
        <v>105.67</v>
      </c>
      <c r="C701" t="b">
        <f t="shared" si="20"/>
        <v>0</v>
      </c>
      <c r="D701" t="str">
        <f t="shared" si="21"/>
        <v/>
      </c>
    </row>
    <row r="702" spans="1:4">
      <c r="A702" s="2" t="s">
        <v>2012</v>
      </c>
      <c r="B702" s="3">
        <v>105.67</v>
      </c>
      <c r="C702" t="b">
        <f t="shared" si="20"/>
        <v>0</v>
      </c>
      <c r="D702" t="str">
        <f t="shared" si="21"/>
        <v/>
      </c>
    </row>
    <row r="703" spans="1:4">
      <c r="A703" s="2" t="s">
        <v>2013</v>
      </c>
      <c r="B703" s="3">
        <v>105.55</v>
      </c>
      <c r="C703" t="b">
        <f t="shared" si="20"/>
        <v>0</v>
      </c>
      <c r="D703" t="str">
        <f t="shared" si="21"/>
        <v/>
      </c>
    </row>
    <row r="704" spans="1:4">
      <c r="A704" s="2" t="s">
        <v>2014</v>
      </c>
      <c r="B704" s="3">
        <v>105.47</v>
      </c>
      <c r="C704" t="b">
        <f t="shared" si="20"/>
        <v>0</v>
      </c>
      <c r="D704" t="str">
        <f t="shared" si="21"/>
        <v/>
      </c>
    </row>
    <row r="705" spans="1:4">
      <c r="A705" s="2" t="s">
        <v>2015</v>
      </c>
      <c r="B705" s="3">
        <v>105.486</v>
      </c>
      <c r="C705" t="b">
        <f t="shared" si="20"/>
        <v>0</v>
      </c>
      <c r="D705" t="str">
        <f t="shared" si="21"/>
        <v/>
      </c>
    </row>
    <row r="706" spans="1:4">
      <c r="A706" s="2" t="s">
        <v>2016</v>
      </c>
      <c r="B706" s="3">
        <v>105.486</v>
      </c>
      <c r="C706" t="b">
        <f t="shared" si="20"/>
        <v>0</v>
      </c>
      <c r="D706" t="str">
        <f t="shared" si="21"/>
        <v/>
      </c>
    </row>
    <row r="707" spans="1:4">
      <c r="A707" s="2" t="s">
        <v>2017</v>
      </c>
      <c r="B707" s="3">
        <v>105.486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2018</v>
      </c>
      <c r="B708" s="3">
        <v>105.486</v>
      </c>
      <c r="C708" t="b">
        <f t="shared" si="22"/>
        <v>0</v>
      </c>
      <c r="D708" t="str">
        <f t="shared" si="23"/>
        <v/>
      </c>
    </row>
    <row r="709" spans="1:4">
      <c r="A709" s="2" t="s">
        <v>2019</v>
      </c>
      <c r="B709" s="3">
        <v>105.26</v>
      </c>
      <c r="C709" t="b">
        <f t="shared" si="22"/>
        <v>0</v>
      </c>
      <c r="D709" t="str">
        <f t="shared" si="23"/>
        <v/>
      </c>
    </row>
    <row r="710" spans="1:4">
      <c r="A710" s="2" t="s">
        <v>2020</v>
      </c>
      <c r="B710" s="3">
        <v>105.17</v>
      </c>
      <c r="C710" t="b">
        <f t="shared" si="22"/>
        <v>0</v>
      </c>
      <c r="D710" t="str">
        <f t="shared" si="23"/>
        <v/>
      </c>
    </row>
    <row r="711" spans="1:4">
      <c r="A711" s="2" t="s">
        <v>2021</v>
      </c>
      <c r="B711" s="3">
        <v>105.17</v>
      </c>
      <c r="C711" t="b">
        <f t="shared" si="22"/>
        <v>0</v>
      </c>
      <c r="D711" t="str">
        <f t="shared" si="23"/>
        <v/>
      </c>
    </row>
    <row r="712" spans="1:4">
      <c r="A712" s="2" t="s">
        <v>2022</v>
      </c>
      <c r="B712" s="3">
        <v>104.99</v>
      </c>
      <c r="C712" t="b">
        <f t="shared" si="22"/>
        <v>0</v>
      </c>
      <c r="D712" t="str">
        <f t="shared" si="23"/>
        <v/>
      </c>
    </row>
    <row r="713" spans="1:4">
      <c r="A713" s="2" t="s">
        <v>2023</v>
      </c>
      <c r="B713" s="3">
        <v>104.91</v>
      </c>
      <c r="C713" t="b">
        <f t="shared" si="22"/>
        <v>0</v>
      </c>
      <c r="D713" t="str">
        <f t="shared" si="23"/>
        <v/>
      </c>
    </row>
    <row r="714" spans="1:4">
      <c r="A714" s="2" t="s">
        <v>2024</v>
      </c>
      <c r="B714" s="3">
        <v>104.91</v>
      </c>
      <c r="C714" t="b">
        <f t="shared" si="22"/>
        <v>0</v>
      </c>
      <c r="D714" t="str">
        <f t="shared" si="23"/>
        <v/>
      </c>
    </row>
    <row r="715" spans="1:4">
      <c r="A715" s="2" t="s">
        <v>2025</v>
      </c>
      <c r="B715" s="3">
        <v>104.91</v>
      </c>
      <c r="C715" t="b">
        <f t="shared" si="22"/>
        <v>0</v>
      </c>
      <c r="D715" t="str">
        <f t="shared" si="23"/>
        <v/>
      </c>
    </row>
    <row r="716" spans="1:4">
      <c r="A716" s="2" t="s">
        <v>2026</v>
      </c>
      <c r="B716" s="3">
        <v>104.91</v>
      </c>
      <c r="C716" t="b">
        <f t="shared" si="22"/>
        <v>0</v>
      </c>
      <c r="D716" t="str">
        <f t="shared" si="23"/>
        <v/>
      </c>
    </row>
    <row r="717" spans="1:4">
      <c r="A717" s="2" t="s">
        <v>2027</v>
      </c>
      <c r="B717" s="3">
        <v>104.91</v>
      </c>
      <c r="C717" t="b">
        <f t="shared" si="22"/>
        <v>0</v>
      </c>
      <c r="D717" t="str">
        <f t="shared" si="23"/>
        <v/>
      </c>
    </row>
    <row r="718" spans="1:4">
      <c r="A718" s="2" t="s">
        <v>2028</v>
      </c>
      <c r="B718" s="3">
        <v>104.91</v>
      </c>
      <c r="C718" t="b">
        <f t="shared" si="22"/>
        <v>0</v>
      </c>
      <c r="D718" t="str">
        <f t="shared" si="23"/>
        <v/>
      </c>
    </row>
    <row r="719" spans="1:4">
      <c r="A719" s="2" t="s">
        <v>2029</v>
      </c>
      <c r="B719" s="3">
        <v>104.91</v>
      </c>
      <c r="C719" t="b">
        <f t="shared" si="22"/>
        <v>0</v>
      </c>
      <c r="D719" t="str">
        <f t="shared" si="23"/>
        <v/>
      </c>
    </row>
    <row r="720" spans="1:4">
      <c r="A720" s="2" t="s">
        <v>2030</v>
      </c>
      <c r="B720" s="3">
        <v>104.91</v>
      </c>
      <c r="C720" t="b">
        <f t="shared" si="22"/>
        <v>0</v>
      </c>
      <c r="D720" t="str">
        <f t="shared" si="23"/>
        <v/>
      </c>
    </row>
    <row r="721" spans="1:4">
      <c r="A721" s="2" t="s">
        <v>2031</v>
      </c>
      <c r="B721" s="3">
        <v>104.82</v>
      </c>
      <c r="C721" t="b">
        <f t="shared" si="22"/>
        <v>0</v>
      </c>
      <c r="D721" t="str">
        <f t="shared" si="23"/>
        <v/>
      </c>
    </row>
    <row r="722" spans="1:4">
      <c r="A722" s="2" t="s">
        <v>2032</v>
      </c>
      <c r="B722" s="3">
        <v>104.82</v>
      </c>
      <c r="C722" t="b">
        <f t="shared" si="22"/>
        <v>0</v>
      </c>
      <c r="D722" t="str">
        <f t="shared" si="23"/>
        <v/>
      </c>
    </row>
    <row r="723" spans="1:4">
      <c r="A723" s="2" t="s">
        <v>2033</v>
      </c>
      <c r="B723" s="3">
        <v>104.8</v>
      </c>
      <c r="C723" t="b">
        <f t="shared" si="22"/>
        <v>0</v>
      </c>
      <c r="D723" t="str">
        <f t="shared" si="23"/>
        <v/>
      </c>
    </row>
    <row r="724" spans="1:4">
      <c r="A724" s="2" t="s">
        <v>2034</v>
      </c>
      <c r="B724" s="3">
        <v>104.77</v>
      </c>
      <c r="C724" t="b">
        <f t="shared" si="22"/>
        <v>0</v>
      </c>
      <c r="D724" t="str">
        <f t="shared" si="23"/>
        <v/>
      </c>
    </row>
    <row r="725" spans="1:4">
      <c r="A725" s="2" t="s">
        <v>2035</v>
      </c>
      <c r="B725" s="3">
        <v>104.68</v>
      </c>
      <c r="C725" t="b">
        <f t="shared" si="22"/>
        <v>0</v>
      </c>
      <c r="D725" t="str">
        <f t="shared" si="23"/>
        <v/>
      </c>
    </row>
    <row r="726" spans="1:4">
      <c r="A726" s="2" t="s">
        <v>2036</v>
      </c>
      <c r="B726" s="3">
        <v>104.62</v>
      </c>
      <c r="C726" t="b">
        <f t="shared" si="22"/>
        <v>0</v>
      </c>
      <c r="D726" t="str">
        <f t="shared" si="23"/>
        <v/>
      </c>
    </row>
    <row r="727" spans="1:4">
      <c r="A727" s="2" t="s">
        <v>2037</v>
      </c>
      <c r="B727" s="3">
        <v>104.62</v>
      </c>
      <c r="C727" t="b">
        <f t="shared" si="22"/>
        <v>0</v>
      </c>
      <c r="D727" t="str">
        <f t="shared" si="23"/>
        <v/>
      </c>
    </row>
    <row r="728" spans="1:4">
      <c r="A728" s="2" t="s">
        <v>2038</v>
      </c>
      <c r="B728" s="3">
        <v>104.62</v>
      </c>
      <c r="C728" t="b">
        <f t="shared" si="22"/>
        <v>0</v>
      </c>
      <c r="D728" t="str">
        <f t="shared" si="23"/>
        <v/>
      </c>
    </row>
    <row r="729" spans="1:4">
      <c r="A729" s="2" t="s">
        <v>2039</v>
      </c>
      <c r="B729" s="3">
        <v>104.62</v>
      </c>
      <c r="C729" t="b">
        <f t="shared" si="22"/>
        <v>0</v>
      </c>
      <c r="D729" t="str">
        <f t="shared" si="23"/>
        <v/>
      </c>
    </row>
    <row r="730" spans="1:4">
      <c r="A730" s="2" t="s">
        <v>2040</v>
      </c>
      <c r="B730" s="3">
        <v>104.5</v>
      </c>
      <c r="C730" t="b">
        <f t="shared" si="22"/>
        <v>0</v>
      </c>
      <c r="D730" t="str">
        <f t="shared" si="23"/>
        <v/>
      </c>
    </row>
    <row r="731" spans="1:4">
      <c r="A731" s="2" t="s">
        <v>2041</v>
      </c>
      <c r="B731" s="3">
        <v>104.22</v>
      </c>
      <c r="C731" t="b">
        <f t="shared" si="22"/>
        <v>0</v>
      </c>
      <c r="D731" t="str">
        <f t="shared" si="23"/>
        <v/>
      </c>
    </row>
    <row r="732" spans="1:4">
      <c r="A732" s="2" t="s">
        <v>2042</v>
      </c>
      <c r="B732" s="3">
        <v>104.21</v>
      </c>
      <c r="C732" t="b">
        <f t="shared" si="22"/>
        <v>0</v>
      </c>
      <c r="D732" t="str">
        <f t="shared" si="23"/>
        <v/>
      </c>
    </row>
    <row r="733" spans="1:4">
      <c r="A733" s="2" t="s">
        <v>2043</v>
      </c>
      <c r="B733" s="3">
        <v>104.21</v>
      </c>
      <c r="C733" t="b">
        <f t="shared" si="22"/>
        <v>0</v>
      </c>
      <c r="D733" t="str">
        <f t="shared" si="23"/>
        <v/>
      </c>
    </row>
    <row r="734" spans="1:4">
      <c r="A734" s="2" t="s">
        <v>2044</v>
      </c>
      <c r="B734" s="3">
        <v>104.21</v>
      </c>
      <c r="C734" t="b">
        <f t="shared" si="22"/>
        <v>0</v>
      </c>
      <c r="D734" t="str">
        <f t="shared" si="23"/>
        <v/>
      </c>
    </row>
    <row r="735" spans="1:4">
      <c r="A735" s="2" t="s">
        <v>2045</v>
      </c>
      <c r="B735" s="3">
        <v>104.53</v>
      </c>
      <c r="C735" t="b">
        <f t="shared" si="22"/>
        <v>0</v>
      </c>
      <c r="D735" t="str">
        <f t="shared" si="23"/>
        <v/>
      </c>
    </row>
    <row r="736" spans="1:4">
      <c r="A736" s="2" t="s">
        <v>2046</v>
      </c>
      <c r="B736" s="3">
        <v>104.53</v>
      </c>
      <c r="C736" t="b">
        <f t="shared" si="22"/>
        <v>0</v>
      </c>
      <c r="D736" t="str">
        <f t="shared" si="23"/>
        <v/>
      </c>
    </row>
    <row r="737" spans="1:4">
      <c r="A737" s="2" t="s">
        <v>2047</v>
      </c>
      <c r="B737" s="3">
        <v>104.72</v>
      </c>
      <c r="C737" t="b">
        <f t="shared" si="22"/>
        <v>0</v>
      </c>
      <c r="D737" t="str">
        <f t="shared" si="23"/>
        <v/>
      </c>
    </row>
    <row r="738" spans="1:4">
      <c r="A738" s="2" t="s">
        <v>2048</v>
      </c>
      <c r="B738" s="3">
        <v>104.72</v>
      </c>
      <c r="C738" t="b">
        <f t="shared" si="22"/>
        <v>0</v>
      </c>
      <c r="D738" t="str">
        <f t="shared" si="23"/>
        <v/>
      </c>
    </row>
    <row r="739" spans="1:4">
      <c r="A739" s="2" t="s">
        <v>2049</v>
      </c>
      <c r="B739" s="3">
        <v>104.75</v>
      </c>
      <c r="C739" t="b">
        <f t="shared" si="22"/>
        <v>0</v>
      </c>
      <c r="D739" t="str">
        <f t="shared" si="23"/>
        <v/>
      </c>
    </row>
    <row r="740" spans="1:4">
      <c r="A740" s="2" t="s">
        <v>2050</v>
      </c>
      <c r="B740" s="3">
        <v>104.48</v>
      </c>
      <c r="C740" t="b">
        <f t="shared" si="22"/>
        <v>0</v>
      </c>
      <c r="D740" t="str">
        <f t="shared" si="23"/>
        <v/>
      </c>
    </row>
    <row r="741" spans="1:4">
      <c r="A741" s="2" t="s">
        <v>2051</v>
      </c>
      <c r="B741" s="3">
        <v>104.48</v>
      </c>
      <c r="C741" t="b">
        <f t="shared" si="22"/>
        <v>0</v>
      </c>
      <c r="D741" t="str">
        <f t="shared" si="23"/>
        <v/>
      </c>
    </row>
    <row r="742" spans="1:4">
      <c r="A742" s="2" t="s">
        <v>2052</v>
      </c>
      <c r="B742" s="3">
        <v>104.48</v>
      </c>
      <c r="C742" t="b">
        <f t="shared" si="22"/>
        <v>0</v>
      </c>
      <c r="D742" t="str">
        <f t="shared" si="23"/>
        <v/>
      </c>
    </row>
    <row r="743" spans="1:4">
      <c r="A743" s="2" t="s">
        <v>2053</v>
      </c>
      <c r="B743" s="3">
        <v>104.58</v>
      </c>
      <c r="C743" t="b">
        <f t="shared" si="22"/>
        <v>0</v>
      </c>
      <c r="D743" t="str">
        <f t="shared" si="23"/>
        <v/>
      </c>
    </row>
    <row r="744" spans="1:4">
      <c r="A744" s="2" t="s">
        <v>2054</v>
      </c>
      <c r="B744" s="3">
        <v>104.58</v>
      </c>
      <c r="C744" t="b">
        <f t="shared" si="22"/>
        <v>0</v>
      </c>
      <c r="D744" t="str">
        <f t="shared" si="23"/>
        <v/>
      </c>
    </row>
    <row r="745" spans="1:4">
      <c r="A745" s="2" t="s">
        <v>2055</v>
      </c>
      <c r="B745" s="3">
        <v>104.58</v>
      </c>
      <c r="C745" t="b">
        <f t="shared" si="22"/>
        <v>0</v>
      </c>
      <c r="D745" t="str">
        <f t="shared" si="23"/>
        <v/>
      </c>
    </row>
    <row r="746" spans="1:4">
      <c r="A746" s="2" t="s">
        <v>2056</v>
      </c>
      <c r="B746" s="3">
        <v>104.68</v>
      </c>
      <c r="C746" t="b">
        <f t="shared" si="22"/>
        <v>0</v>
      </c>
      <c r="D746" t="str">
        <f t="shared" si="23"/>
        <v/>
      </c>
    </row>
    <row r="747" spans="1:4">
      <c r="A747" s="2" t="s">
        <v>2057</v>
      </c>
      <c r="B747" s="3">
        <v>104.68</v>
      </c>
      <c r="C747" t="b">
        <f t="shared" si="22"/>
        <v>0</v>
      </c>
      <c r="D747" t="str">
        <f t="shared" si="23"/>
        <v/>
      </c>
    </row>
    <row r="748" spans="1:4">
      <c r="A748" s="2" t="s">
        <v>2058</v>
      </c>
      <c r="B748" s="3">
        <v>104.57</v>
      </c>
      <c r="C748" t="b">
        <f t="shared" si="22"/>
        <v>0</v>
      </c>
      <c r="D748" t="str">
        <f t="shared" si="23"/>
        <v/>
      </c>
    </row>
    <row r="749" spans="1:4">
      <c r="A749" s="2" t="s">
        <v>2059</v>
      </c>
      <c r="B749" s="3">
        <v>104.57</v>
      </c>
      <c r="C749" t="b">
        <f t="shared" si="22"/>
        <v>0</v>
      </c>
      <c r="D749" t="str">
        <f t="shared" si="23"/>
        <v/>
      </c>
    </row>
    <row r="750" spans="1:4">
      <c r="A750" s="2" t="s">
        <v>2060</v>
      </c>
      <c r="B750" s="3">
        <v>104.57</v>
      </c>
      <c r="C750" t="b">
        <f t="shared" si="22"/>
        <v>0</v>
      </c>
      <c r="D750" t="str">
        <f t="shared" si="23"/>
        <v/>
      </c>
    </row>
    <row r="751" spans="1:4">
      <c r="A751" s="2" t="s">
        <v>2061</v>
      </c>
      <c r="B751" s="3">
        <v>104.79</v>
      </c>
      <c r="C751" t="b">
        <f t="shared" si="22"/>
        <v>0</v>
      </c>
      <c r="D751" t="str">
        <f t="shared" si="23"/>
        <v/>
      </c>
    </row>
    <row r="752" spans="1:4">
      <c r="A752" s="2" t="s">
        <v>2062</v>
      </c>
      <c r="B752" s="3">
        <v>105.4</v>
      </c>
      <c r="C752" t="b">
        <f t="shared" si="22"/>
        <v>0</v>
      </c>
      <c r="D752" t="str">
        <f t="shared" si="23"/>
        <v/>
      </c>
    </row>
    <row r="753" spans="1:4">
      <c r="A753" s="2" t="s">
        <v>2063</v>
      </c>
      <c r="B753" s="3">
        <v>105.4</v>
      </c>
      <c r="C753" t="b">
        <f t="shared" si="22"/>
        <v>0</v>
      </c>
      <c r="D753" t="str">
        <f t="shared" si="23"/>
        <v/>
      </c>
    </row>
    <row r="754" spans="1:4">
      <c r="A754" s="2" t="s">
        <v>2064</v>
      </c>
      <c r="B754" s="3">
        <v>105.3</v>
      </c>
      <c r="C754" t="b">
        <f t="shared" si="22"/>
        <v>0</v>
      </c>
      <c r="D754" t="str">
        <f t="shared" si="23"/>
        <v/>
      </c>
    </row>
    <row r="755" spans="1:4">
      <c r="A755" s="2" t="s">
        <v>2065</v>
      </c>
      <c r="B755" s="3">
        <v>105.28</v>
      </c>
      <c r="C755" t="b">
        <f t="shared" si="22"/>
        <v>0</v>
      </c>
      <c r="D755" t="str">
        <f t="shared" si="23"/>
        <v/>
      </c>
    </row>
    <row r="756" spans="1:4">
      <c r="A756" s="2" t="s">
        <v>2066</v>
      </c>
      <c r="B756" s="3">
        <v>105.13</v>
      </c>
      <c r="C756" t="b">
        <f t="shared" si="22"/>
        <v>0</v>
      </c>
      <c r="D756" t="str">
        <f t="shared" si="23"/>
        <v/>
      </c>
    </row>
    <row r="757" spans="1:4">
      <c r="A757" s="2" t="s">
        <v>2067</v>
      </c>
      <c r="B757" s="3">
        <v>105.84</v>
      </c>
      <c r="C757" t="b">
        <f t="shared" si="22"/>
        <v>0</v>
      </c>
      <c r="D757" t="str">
        <f t="shared" si="23"/>
        <v/>
      </c>
    </row>
    <row r="758" spans="1:4">
      <c r="A758" s="2" t="s">
        <v>2068</v>
      </c>
      <c r="B758" s="3">
        <v>106.09</v>
      </c>
      <c r="C758" t="b">
        <f t="shared" si="22"/>
        <v>0</v>
      </c>
      <c r="D758" t="str">
        <f t="shared" si="23"/>
        <v/>
      </c>
    </row>
    <row r="759" spans="1:4">
      <c r="A759" s="2" t="s">
        <v>2069</v>
      </c>
      <c r="B759" s="3">
        <v>106.09</v>
      </c>
      <c r="C759" t="b">
        <f t="shared" si="22"/>
        <v>0</v>
      </c>
      <c r="D759" t="str">
        <f t="shared" si="23"/>
        <v/>
      </c>
    </row>
    <row r="760" spans="1:4">
      <c r="A760" s="2" t="s">
        <v>2070</v>
      </c>
      <c r="B760" s="3">
        <v>106.38</v>
      </c>
      <c r="C760" t="b">
        <f t="shared" si="22"/>
        <v>0</v>
      </c>
      <c r="D760" t="str">
        <f t="shared" si="23"/>
        <v/>
      </c>
    </row>
    <row r="761" spans="1:4">
      <c r="A761" s="2" t="s">
        <v>2071</v>
      </c>
      <c r="B761" s="3">
        <v>106.59</v>
      </c>
      <c r="C761" t="b">
        <f t="shared" si="22"/>
        <v>0</v>
      </c>
      <c r="D761" t="str">
        <f t="shared" si="23"/>
        <v/>
      </c>
    </row>
    <row r="762" spans="1:4">
      <c r="A762" s="2" t="s">
        <v>2072</v>
      </c>
      <c r="B762" s="3">
        <v>106.59</v>
      </c>
      <c r="C762" t="b">
        <f t="shared" si="22"/>
        <v>0</v>
      </c>
      <c r="D762" t="str">
        <f t="shared" si="23"/>
        <v/>
      </c>
    </row>
    <row r="763" spans="1:4">
      <c r="A763" s="2" t="s">
        <v>2073</v>
      </c>
      <c r="B763" s="3">
        <v>106.59</v>
      </c>
      <c r="C763" t="b">
        <f t="shared" si="22"/>
        <v>0</v>
      </c>
      <c r="D763" t="str">
        <f t="shared" si="23"/>
        <v/>
      </c>
    </row>
    <row r="764" spans="1:4">
      <c r="A764" s="2" t="s">
        <v>2074</v>
      </c>
      <c r="B764" s="3">
        <v>106.88</v>
      </c>
      <c r="C764" t="b">
        <f t="shared" si="22"/>
        <v>0</v>
      </c>
      <c r="D764" t="str">
        <f t="shared" si="23"/>
        <v/>
      </c>
    </row>
    <row r="765" spans="1:4">
      <c r="A765" s="2" t="s">
        <v>2075</v>
      </c>
      <c r="B765" s="3">
        <v>106.99</v>
      </c>
      <c r="C765" t="b">
        <f t="shared" si="22"/>
        <v>0</v>
      </c>
      <c r="D765" t="str">
        <f t="shared" si="23"/>
        <v/>
      </c>
    </row>
    <row r="766" spans="1:4">
      <c r="A766" s="2" t="s">
        <v>2076</v>
      </c>
      <c r="B766" s="3">
        <v>106.99</v>
      </c>
      <c r="C766" t="b">
        <f t="shared" si="22"/>
        <v>0</v>
      </c>
      <c r="D766" t="str">
        <f t="shared" si="23"/>
        <v/>
      </c>
    </row>
    <row r="767" spans="1:4">
      <c r="A767" s="2" t="s">
        <v>2077</v>
      </c>
      <c r="B767" s="3">
        <v>106.99</v>
      </c>
      <c r="C767" t="b">
        <f t="shared" si="22"/>
        <v>0</v>
      </c>
      <c r="D767" t="str">
        <f t="shared" si="23"/>
        <v/>
      </c>
    </row>
    <row r="768" spans="1:4">
      <c r="A768" s="2" t="s">
        <v>2078</v>
      </c>
      <c r="B768" s="3">
        <v>106.99</v>
      </c>
      <c r="C768" t="b">
        <f t="shared" si="22"/>
        <v>0</v>
      </c>
      <c r="D768" t="str">
        <f t="shared" si="23"/>
        <v/>
      </c>
    </row>
    <row r="769" spans="1:4">
      <c r="A769" s="2" t="s">
        <v>2079</v>
      </c>
      <c r="B769" s="3">
        <v>106.99</v>
      </c>
      <c r="C769" t="b">
        <f t="shared" si="22"/>
        <v>0</v>
      </c>
      <c r="D769" t="str">
        <f t="shared" si="23"/>
        <v/>
      </c>
    </row>
    <row r="770" spans="1:4">
      <c r="A770" s="2" t="s">
        <v>2080</v>
      </c>
      <c r="B770" s="3">
        <v>106.99</v>
      </c>
      <c r="C770" t="b">
        <f t="shared" si="22"/>
        <v>0</v>
      </c>
      <c r="D770" t="str">
        <f t="shared" si="23"/>
        <v/>
      </c>
    </row>
    <row r="771" spans="1:4">
      <c r="A771" s="2" t="s">
        <v>2081</v>
      </c>
      <c r="B771" s="3">
        <v>106.99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2082</v>
      </c>
      <c r="B772" s="3">
        <v>106.99</v>
      </c>
      <c r="C772" t="b">
        <f t="shared" si="24"/>
        <v>0</v>
      </c>
      <c r="D772" t="str">
        <f t="shared" si="25"/>
        <v/>
      </c>
    </row>
    <row r="773" spans="1:4">
      <c r="A773" s="2" t="s">
        <v>2083</v>
      </c>
      <c r="B773" s="3">
        <v>106.99</v>
      </c>
      <c r="C773" t="b">
        <f t="shared" si="24"/>
        <v>0</v>
      </c>
      <c r="D773" t="str">
        <f t="shared" si="25"/>
        <v/>
      </c>
    </row>
    <row r="774" spans="1:4">
      <c r="A774" s="2" t="s">
        <v>2084</v>
      </c>
      <c r="B774" s="3">
        <v>106.99</v>
      </c>
      <c r="C774" t="b">
        <f t="shared" si="24"/>
        <v>0</v>
      </c>
      <c r="D774" t="str">
        <f t="shared" si="25"/>
        <v/>
      </c>
    </row>
    <row r="775" spans="1:4">
      <c r="A775" s="2" t="s">
        <v>2085</v>
      </c>
      <c r="B775" s="3">
        <v>106.99</v>
      </c>
      <c r="C775" t="b">
        <f t="shared" si="24"/>
        <v>0</v>
      </c>
      <c r="D775" t="str">
        <f t="shared" si="25"/>
        <v/>
      </c>
    </row>
    <row r="776" spans="1:4">
      <c r="A776" s="2" t="s">
        <v>2086</v>
      </c>
      <c r="B776" s="3">
        <v>106.99</v>
      </c>
      <c r="C776" t="b">
        <f t="shared" si="24"/>
        <v>0</v>
      </c>
      <c r="D776" t="str">
        <f t="shared" si="25"/>
        <v/>
      </c>
    </row>
    <row r="777" spans="1:4">
      <c r="A777" s="2" t="s">
        <v>2087</v>
      </c>
      <c r="B777" s="3">
        <v>106.99</v>
      </c>
      <c r="C777" t="b">
        <f t="shared" si="24"/>
        <v>0</v>
      </c>
      <c r="D777" t="str">
        <f t="shared" si="25"/>
        <v/>
      </c>
    </row>
    <row r="778" spans="1:4">
      <c r="A778" s="2" t="s">
        <v>2088</v>
      </c>
      <c r="B778" s="3">
        <v>107.03</v>
      </c>
      <c r="C778" t="b">
        <f t="shared" si="24"/>
        <v>0</v>
      </c>
      <c r="D778" t="str">
        <f t="shared" si="25"/>
        <v/>
      </c>
    </row>
    <row r="779" spans="1:4">
      <c r="A779" s="2" t="s">
        <v>2089</v>
      </c>
      <c r="B779" s="3">
        <v>107.03</v>
      </c>
      <c r="C779" t="b">
        <f t="shared" si="24"/>
        <v>0</v>
      </c>
      <c r="D779" t="str">
        <f t="shared" si="25"/>
        <v/>
      </c>
    </row>
    <row r="780" spans="1:4">
      <c r="A780" s="2" t="s">
        <v>2090</v>
      </c>
      <c r="B780" s="3">
        <v>107.03</v>
      </c>
      <c r="C780" t="b">
        <f t="shared" si="24"/>
        <v>0</v>
      </c>
      <c r="D780" t="str">
        <f t="shared" si="25"/>
        <v/>
      </c>
    </row>
    <row r="781" spans="1:4">
      <c r="A781" s="2" t="s">
        <v>2091</v>
      </c>
      <c r="B781" s="3">
        <v>107.03</v>
      </c>
      <c r="C781" t="b">
        <f t="shared" si="24"/>
        <v>0</v>
      </c>
      <c r="D781" t="str">
        <f t="shared" si="25"/>
        <v/>
      </c>
    </row>
    <row r="782" spans="1:4">
      <c r="A782" s="2" t="s">
        <v>2092</v>
      </c>
      <c r="B782" s="3">
        <v>107.03</v>
      </c>
      <c r="C782" t="b">
        <f t="shared" si="24"/>
        <v>0</v>
      </c>
      <c r="D782" t="str">
        <f t="shared" si="25"/>
        <v/>
      </c>
    </row>
    <row r="783" spans="1:4">
      <c r="A783" s="2" t="s">
        <v>2093</v>
      </c>
      <c r="B783" s="3">
        <v>107.03</v>
      </c>
      <c r="C783" t="b">
        <f t="shared" si="24"/>
        <v>0</v>
      </c>
      <c r="D783" t="str">
        <f t="shared" si="25"/>
        <v/>
      </c>
    </row>
    <row r="784" spans="1:4">
      <c r="A784" s="2" t="s">
        <v>2094</v>
      </c>
      <c r="B784" s="3">
        <v>107.03</v>
      </c>
      <c r="C784" t="b">
        <f t="shared" si="24"/>
        <v>0</v>
      </c>
      <c r="D784" t="str">
        <f t="shared" si="25"/>
        <v/>
      </c>
    </row>
    <row r="785" spans="1:4">
      <c r="A785" s="2" t="s">
        <v>2095</v>
      </c>
      <c r="B785" s="3">
        <v>107.03</v>
      </c>
      <c r="C785" t="b">
        <f t="shared" si="24"/>
        <v>0</v>
      </c>
      <c r="D785" t="str">
        <f t="shared" si="25"/>
        <v/>
      </c>
    </row>
    <row r="786" spans="1:4">
      <c r="A786" s="2" t="s">
        <v>2096</v>
      </c>
      <c r="B786" s="3">
        <v>107.03</v>
      </c>
      <c r="C786" t="b">
        <f t="shared" si="24"/>
        <v>0</v>
      </c>
      <c r="D786" t="str">
        <f t="shared" si="25"/>
        <v/>
      </c>
    </row>
    <row r="787" spans="1:4">
      <c r="A787" s="2" t="s">
        <v>2097</v>
      </c>
      <c r="B787" s="3">
        <v>107.03</v>
      </c>
      <c r="C787" t="b">
        <f t="shared" si="24"/>
        <v>0</v>
      </c>
      <c r="D787" t="str">
        <f t="shared" si="25"/>
        <v/>
      </c>
    </row>
    <row r="788" spans="1:4">
      <c r="A788" s="2" t="s">
        <v>2098</v>
      </c>
      <c r="B788" s="3">
        <v>107.03</v>
      </c>
      <c r="C788" t="b">
        <f t="shared" si="24"/>
        <v>0</v>
      </c>
      <c r="D788" t="str">
        <f t="shared" si="25"/>
        <v/>
      </c>
    </row>
    <row r="789" spans="1:4">
      <c r="A789" s="2" t="s">
        <v>2099</v>
      </c>
      <c r="B789" s="3">
        <v>107.03</v>
      </c>
      <c r="C789" t="b">
        <f t="shared" si="24"/>
        <v>0</v>
      </c>
      <c r="D789" t="str">
        <f t="shared" si="25"/>
        <v/>
      </c>
    </row>
    <row r="790" spans="1:4">
      <c r="A790" s="2" t="s">
        <v>2100</v>
      </c>
      <c r="B790" s="3">
        <v>107.18</v>
      </c>
      <c r="C790" t="b">
        <f t="shared" si="24"/>
        <v>0</v>
      </c>
      <c r="D790" t="str">
        <f t="shared" si="25"/>
        <v/>
      </c>
    </row>
    <row r="791" spans="1:4">
      <c r="A791" s="2" t="s">
        <v>2101</v>
      </c>
      <c r="B791" s="3">
        <v>107.27</v>
      </c>
      <c r="C791" t="b">
        <f t="shared" si="24"/>
        <v>0</v>
      </c>
      <c r="D791" t="str">
        <f t="shared" si="25"/>
        <v/>
      </c>
    </row>
    <row r="792" spans="1:4">
      <c r="A792" s="2" t="s">
        <v>2102</v>
      </c>
      <c r="B792" s="3">
        <v>107.37</v>
      </c>
      <c r="C792" t="b">
        <f t="shared" si="24"/>
        <v>0</v>
      </c>
      <c r="D792" t="str">
        <f t="shared" si="25"/>
        <v/>
      </c>
    </row>
    <row r="793" spans="1:4">
      <c r="A793" s="2" t="s">
        <v>2103</v>
      </c>
      <c r="B793" s="3">
        <v>107.37</v>
      </c>
      <c r="C793" t="b">
        <f t="shared" si="24"/>
        <v>0</v>
      </c>
      <c r="D793" t="str">
        <f t="shared" si="25"/>
        <v/>
      </c>
    </row>
    <row r="794" spans="1:4">
      <c r="A794" s="2" t="s">
        <v>2104</v>
      </c>
      <c r="B794" s="3">
        <v>107.37</v>
      </c>
      <c r="C794" t="b">
        <f t="shared" si="24"/>
        <v>0</v>
      </c>
      <c r="D794" t="str">
        <f t="shared" si="25"/>
        <v/>
      </c>
    </row>
    <row r="795" spans="1:4">
      <c r="A795" s="2" t="s">
        <v>2105</v>
      </c>
      <c r="B795" s="3">
        <v>107.33</v>
      </c>
      <c r="C795" t="b">
        <f t="shared" si="24"/>
        <v>0</v>
      </c>
      <c r="D795" t="str">
        <f t="shared" si="25"/>
        <v/>
      </c>
    </row>
    <row r="796" spans="1:4">
      <c r="A796" s="2" t="s">
        <v>2106</v>
      </c>
      <c r="B796" s="3">
        <v>107.24</v>
      </c>
      <c r="C796" t="b">
        <f t="shared" si="24"/>
        <v>0</v>
      </c>
      <c r="D796" t="str">
        <f t="shared" si="25"/>
        <v/>
      </c>
    </row>
    <row r="797" spans="1:4">
      <c r="A797" s="2" t="s">
        <v>2107</v>
      </c>
      <c r="B797" s="3">
        <v>107.24</v>
      </c>
      <c r="C797" t="b">
        <f t="shared" si="24"/>
        <v>0</v>
      </c>
      <c r="D797" t="str">
        <f t="shared" si="25"/>
        <v/>
      </c>
    </row>
    <row r="798" spans="1:4">
      <c r="A798" s="2" t="s">
        <v>2108</v>
      </c>
      <c r="B798" s="3">
        <v>107.24</v>
      </c>
      <c r="C798" t="b">
        <f t="shared" si="24"/>
        <v>0</v>
      </c>
      <c r="D798" t="str">
        <f t="shared" si="25"/>
        <v/>
      </c>
    </row>
    <row r="799" spans="1:4">
      <c r="A799" s="2" t="s">
        <v>2109</v>
      </c>
      <c r="B799" s="3">
        <v>107.24</v>
      </c>
      <c r="C799" t="b">
        <f t="shared" si="24"/>
        <v>0</v>
      </c>
      <c r="D799" t="str">
        <f t="shared" si="25"/>
        <v/>
      </c>
    </row>
    <row r="800" spans="1:4">
      <c r="A800" s="2" t="s">
        <v>2110</v>
      </c>
      <c r="B800" s="3">
        <v>107.24</v>
      </c>
      <c r="C800" t="b">
        <f t="shared" si="24"/>
        <v>0</v>
      </c>
      <c r="D800" t="str">
        <f t="shared" si="25"/>
        <v/>
      </c>
    </row>
    <row r="801" spans="1:4">
      <c r="A801" s="2" t="s">
        <v>2111</v>
      </c>
      <c r="B801" s="3">
        <v>107.24</v>
      </c>
      <c r="C801" t="b">
        <f t="shared" si="24"/>
        <v>0</v>
      </c>
      <c r="D801" t="str">
        <f t="shared" si="25"/>
        <v/>
      </c>
    </row>
    <row r="802" spans="1:4">
      <c r="A802" s="2" t="s">
        <v>2112</v>
      </c>
      <c r="B802" s="3">
        <v>107.24</v>
      </c>
      <c r="C802" t="b">
        <f t="shared" si="24"/>
        <v>0</v>
      </c>
      <c r="D802" t="str">
        <f t="shared" si="25"/>
        <v/>
      </c>
    </row>
    <row r="803" spans="1:4">
      <c r="A803" s="2" t="s">
        <v>2113</v>
      </c>
      <c r="B803" s="3">
        <v>107.24</v>
      </c>
      <c r="C803" t="b">
        <f t="shared" si="24"/>
        <v>0</v>
      </c>
      <c r="D803" t="str">
        <f t="shared" si="25"/>
        <v/>
      </c>
    </row>
    <row r="804" spans="1:4">
      <c r="A804" s="2" t="s">
        <v>2114</v>
      </c>
      <c r="B804" s="3">
        <v>107.24</v>
      </c>
      <c r="C804" t="b">
        <f t="shared" si="24"/>
        <v>0</v>
      </c>
      <c r="D804" t="str">
        <f t="shared" si="25"/>
        <v/>
      </c>
    </row>
    <row r="805" spans="1:4">
      <c r="A805" s="2" t="s">
        <v>2115</v>
      </c>
      <c r="B805" s="3">
        <v>107.24</v>
      </c>
      <c r="C805" t="b">
        <f t="shared" si="24"/>
        <v>0</v>
      </c>
      <c r="D805" t="str">
        <f t="shared" si="25"/>
        <v/>
      </c>
    </row>
    <row r="806" spans="1:4">
      <c r="A806" s="2" t="s">
        <v>2116</v>
      </c>
      <c r="B806" s="3">
        <v>107.24</v>
      </c>
      <c r="C806" t="b">
        <f t="shared" si="24"/>
        <v>0</v>
      </c>
      <c r="D806" t="str">
        <f t="shared" si="25"/>
        <v/>
      </c>
    </row>
    <row r="807" spans="1:4">
      <c r="A807" s="2" t="s">
        <v>2117</v>
      </c>
      <c r="B807" s="3">
        <v>107.24</v>
      </c>
      <c r="C807" t="b">
        <f t="shared" si="24"/>
        <v>0</v>
      </c>
      <c r="D807" t="str">
        <f t="shared" si="25"/>
        <v/>
      </c>
    </row>
    <row r="808" spans="1:4">
      <c r="A808" s="2" t="s">
        <v>2118</v>
      </c>
      <c r="B808" s="3">
        <v>107.24</v>
      </c>
      <c r="C808" t="b">
        <f t="shared" si="24"/>
        <v>0</v>
      </c>
      <c r="D808" t="str">
        <f t="shared" si="25"/>
        <v/>
      </c>
    </row>
    <row r="809" spans="1:4">
      <c r="A809" s="2" t="s">
        <v>2119</v>
      </c>
      <c r="B809" s="3">
        <v>107.24</v>
      </c>
      <c r="C809" t="b">
        <f t="shared" si="24"/>
        <v>0</v>
      </c>
      <c r="D809" t="str">
        <f t="shared" si="25"/>
        <v/>
      </c>
    </row>
    <row r="810" spans="1:4">
      <c r="A810" s="2" t="s">
        <v>2120</v>
      </c>
      <c r="B810" s="3">
        <v>107.24</v>
      </c>
      <c r="C810" t="b">
        <f t="shared" si="24"/>
        <v>0</v>
      </c>
      <c r="D810" t="str">
        <f t="shared" si="25"/>
        <v/>
      </c>
    </row>
    <row r="811" spans="1:4">
      <c r="A811" s="2" t="s">
        <v>2121</v>
      </c>
      <c r="B811" s="3">
        <v>107.24</v>
      </c>
      <c r="C811" t="b">
        <f t="shared" si="24"/>
        <v>0</v>
      </c>
      <c r="D811" t="str">
        <f t="shared" si="25"/>
        <v/>
      </c>
    </row>
    <row r="812" spans="1:4">
      <c r="A812" s="2" t="s">
        <v>2122</v>
      </c>
      <c r="B812" s="3">
        <v>107.24</v>
      </c>
      <c r="C812" t="b">
        <f t="shared" si="24"/>
        <v>0</v>
      </c>
      <c r="D812" t="str">
        <f t="shared" si="25"/>
        <v/>
      </c>
    </row>
    <row r="813" spans="1:4">
      <c r="A813" s="2" t="s">
        <v>2123</v>
      </c>
      <c r="B813" s="3">
        <v>107.18</v>
      </c>
      <c r="C813" t="b">
        <f t="shared" si="24"/>
        <v>0</v>
      </c>
      <c r="D813" t="str">
        <f t="shared" si="25"/>
        <v/>
      </c>
    </row>
    <row r="814" spans="1:4">
      <c r="A814" s="2" t="s">
        <v>2124</v>
      </c>
      <c r="B814" s="3">
        <v>107.18</v>
      </c>
      <c r="C814" t="b">
        <f t="shared" si="24"/>
        <v>0</v>
      </c>
      <c r="D814" t="str">
        <f t="shared" si="25"/>
        <v/>
      </c>
    </row>
    <row r="815" spans="1:4">
      <c r="A815" s="2" t="s">
        <v>2125</v>
      </c>
      <c r="B815" s="3">
        <v>107.18</v>
      </c>
      <c r="C815" t="b">
        <f t="shared" si="24"/>
        <v>0</v>
      </c>
      <c r="D815" t="str">
        <f t="shared" si="25"/>
        <v/>
      </c>
    </row>
    <row r="816" spans="1:4">
      <c r="A816" s="2" t="s">
        <v>2126</v>
      </c>
      <c r="B816" s="3">
        <v>107.15</v>
      </c>
      <c r="C816" t="b">
        <f t="shared" si="24"/>
        <v>0</v>
      </c>
      <c r="D816" t="str">
        <f t="shared" si="25"/>
        <v/>
      </c>
    </row>
    <row r="817" spans="1:4">
      <c r="A817" s="2" t="s">
        <v>2127</v>
      </c>
      <c r="B817" s="3">
        <v>107.15</v>
      </c>
      <c r="C817" t="b">
        <f t="shared" si="24"/>
        <v>0</v>
      </c>
      <c r="D817" t="str">
        <f t="shared" si="25"/>
        <v/>
      </c>
    </row>
    <row r="818" spans="1:4">
      <c r="A818" s="2" t="s">
        <v>2128</v>
      </c>
      <c r="B818" s="3">
        <v>107.15</v>
      </c>
      <c r="C818" t="b">
        <f t="shared" si="24"/>
        <v>0</v>
      </c>
      <c r="D818" t="str">
        <f t="shared" si="25"/>
        <v/>
      </c>
    </row>
    <row r="819" spans="1:4">
      <c r="A819" s="2" t="s">
        <v>2129</v>
      </c>
      <c r="B819" s="3">
        <v>107.15</v>
      </c>
      <c r="C819" t="b">
        <f t="shared" si="24"/>
        <v>0</v>
      </c>
      <c r="D819" t="str">
        <f t="shared" si="25"/>
        <v/>
      </c>
    </row>
    <row r="820" spans="1:4">
      <c r="A820" s="2" t="s">
        <v>2130</v>
      </c>
      <c r="B820" s="3">
        <v>107.15</v>
      </c>
      <c r="C820" t="b">
        <f t="shared" si="24"/>
        <v>0</v>
      </c>
      <c r="D820" t="str">
        <f t="shared" si="25"/>
        <v/>
      </c>
    </row>
    <row r="821" spans="1:4">
      <c r="A821" s="2" t="s">
        <v>2131</v>
      </c>
      <c r="B821" s="3">
        <v>107.15</v>
      </c>
      <c r="C821" t="b">
        <f t="shared" si="24"/>
        <v>0</v>
      </c>
      <c r="D821" t="str">
        <f t="shared" si="25"/>
        <v/>
      </c>
    </row>
    <row r="822" spans="1:4">
      <c r="A822" s="2" t="s">
        <v>2132</v>
      </c>
      <c r="B822" s="3">
        <v>107.15</v>
      </c>
      <c r="C822" t="b">
        <f t="shared" si="24"/>
        <v>0</v>
      </c>
      <c r="D822" t="str">
        <f t="shared" si="25"/>
        <v/>
      </c>
    </row>
    <row r="823" spans="1:4">
      <c r="A823" s="2" t="s">
        <v>2133</v>
      </c>
      <c r="B823" s="3">
        <v>107.15</v>
      </c>
      <c r="C823" t="b">
        <f t="shared" si="24"/>
        <v>0</v>
      </c>
      <c r="D823" t="str">
        <f t="shared" si="25"/>
        <v/>
      </c>
    </row>
    <row r="824" spans="1:4">
      <c r="A824" s="2" t="s">
        <v>2134</v>
      </c>
      <c r="B824" s="3">
        <v>107.15</v>
      </c>
      <c r="C824" t="b">
        <f t="shared" si="24"/>
        <v>0</v>
      </c>
      <c r="D824" t="str">
        <f t="shared" si="25"/>
        <v/>
      </c>
    </row>
    <row r="825" spans="1:4">
      <c r="A825" s="2" t="s">
        <v>2135</v>
      </c>
      <c r="B825" s="3">
        <v>107.15</v>
      </c>
      <c r="C825" t="b">
        <f t="shared" si="24"/>
        <v>0</v>
      </c>
      <c r="D825" t="str">
        <f t="shared" si="25"/>
        <v/>
      </c>
    </row>
    <row r="826" spans="1:4">
      <c r="A826" s="2" t="s">
        <v>2136</v>
      </c>
      <c r="B826" s="3">
        <v>107.15</v>
      </c>
      <c r="C826" t="b">
        <f t="shared" si="24"/>
        <v>0</v>
      </c>
      <c r="D826" t="str">
        <f t="shared" si="25"/>
        <v/>
      </c>
    </row>
    <row r="827" spans="1:4">
      <c r="A827" s="2" t="s">
        <v>2137</v>
      </c>
      <c r="B827" s="3">
        <v>107.15</v>
      </c>
      <c r="C827" t="b">
        <f t="shared" si="24"/>
        <v>0</v>
      </c>
      <c r="D827" t="str">
        <f t="shared" si="25"/>
        <v/>
      </c>
    </row>
    <row r="828" spans="1:4">
      <c r="A828" s="2" t="s">
        <v>2138</v>
      </c>
      <c r="B828" s="3">
        <v>107.15</v>
      </c>
      <c r="C828" t="b">
        <f t="shared" si="24"/>
        <v>0</v>
      </c>
      <c r="D828" t="str">
        <f t="shared" si="25"/>
        <v/>
      </c>
    </row>
    <row r="829" spans="1:4">
      <c r="A829" s="2" t="s">
        <v>2139</v>
      </c>
      <c r="B829" s="3">
        <v>107.15</v>
      </c>
      <c r="C829" t="b">
        <f t="shared" si="24"/>
        <v>0</v>
      </c>
      <c r="D829" t="str">
        <f t="shared" si="25"/>
        <v/>
      </c>
    </row>
    <row r="830" spans="1:4">
      <c r="A830" s="2" t="s">
        <v>2140</v>
      </c>
      <c r="B830" s="3">
        <v>107.15</v>
      </c>
      <c r="C830" t="b">
        <f t="shared" si="24"/>
        <v>0</v>
      </c>
      <c r="D830" t="str">
        <f t="shared" si="25"/>
        <v/>
      </c>
    </row>
    <row r="831" spans="1:4">
      <c r="A831" s="2" t="s">
        <v>2141</v>
      </c>
      <c r="B831" s="3">
        <v>107.15</v>
      </c>
      <c r="C831" t="b">
        <f t="shared" si="24"/>
        <v>0</v>
      </c>
      <c r="D831" t="str">
        <f t="shared" si="25"/>
        <v/>
      </c>
    </row>
    <row r="832" spans="1:4">
      <c r="A832" s="2" t="s">
        <v>2142</v>
      </c>
      <c r="B832" s="3">
        <v>107.15</v>
      </c>
      <c r="C832" t="b">
        <f t="shared" si="24"/>
        <v>0</v>
      </c>
      <c r="D832" t="str">
        <f t="shared" si="25"/>
        <v/>
      </c>
    </row>
    <row r="833" spans="1:4">
      <c r="A833" s="2" t="s">
        <v>2143</v>
      </c>
      <c r="B833" s="3">
        <v>107.05</v>
      </c>
      <c r="C833" t="b">
        <f t="shared" si="24"/>
        <v>0</v>
      </c>
      <c r="D833" t="str">
        <f t="shared" si="25"/>
        <v/>
      </c>
    </row>
    <row r="834" spans="1:4">
      <c r="A834" s="2" t="s">
        <v>2144</v>
      </c>
      <c r="B834" s="3">
        <v>106.71</v>
      </c>
      <c r="C834" t="b">
        <f t="shared" si="24"/>
        <v>0</v>
      </c>
      <c r="D834" t="str">
        <f t="shared" si="25"/>
        <v/>
      </c>
    </row>
    <row r="835" spans="1:4">
      <c r="A835" s="2" t="s">
        <v>2145</v>
      </c>
      <c r="B835" s="3">
        <v>106.71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2146</v>
      </c>
      <c r="B836" s="3">
        <v>107.09</v>
      </c>
      <c r="C836" t="b">
        <f t="shared" si="26"/>
        <v>0</v>
      </c>
      <c r="D836" t="str">
        <f t="shared" si="27"/>
        <v/>
      </c>
    </row>
    <row r="837" spans="1:4">
      <c r="A837" s="2" t="s">
        <v>2147</v>
      </c>
      <c r="B837" s="3">
        <v>107.12</v>
      </c>
      <c r="C837" t="b">
        <f t="shared" si="26"/>
        <v>0</v>
      </c>
      <c r="D837" t="str">
        <f t="shared" si="27"/>
        <v/>
      </c>
    </row>
    <row r="838" spans="1:4">
      <c r="A838" s="2" t="s">
        <v>2148</v>
      </c>
      <c r="B838" s="3">
        <v>107.4</v>
      </c>
      <c r="C838" t="b">
        <f t="shared" si="26"/>
        <v>0</v>
      </c>
      <c r="D838" t="str">
        <f t="shared" si="27"/>
        <v/>
      </c>
    </row>
    <row r="839" spans="1:4">
      <c r="A839" s="2" t="s">
        <v>2149</v>
      </c>
      <c r="B839" s="3">
        <v>107.4</v>
      </c>
      <c r="C839" t="b">
        <f t="shared" si="26"/>
        <v>0</v>
      </c>
      <c r="D839" t="str">
        <f t="shared" si="27"/>
        <v/>
      </c>
    </row>
    <row r="840" spans="1:4">
      <c r="A840" s="2" t="s">
        <v>2150</v>
      </c>
      <c r="B840" s="3">
        <v>107.4</v>
      </c>
      <c r="C840" t="b">
        <f t="shared" si="26"/>
        <v>0</v>
      </c>
      <c r="D840" t="str">
        <f t="shared" si="27"/>
        <v/>
      </c>
    </row>
    <row r="841" spans="1:4">
      <c r="A841" s="2" t="s">
        <v>2151</v>
      </c>
      <c r="B841" s="3">
        <v>107.4</v>
      </c>
      <c r="C841" t="b">
        <f t="shared" si="26"/>
        <v>0</v>
      </c>
      <c r="D841" t="str">
        <f t="shared" si="27"/>
        <v/>
      </c>
    </row>
    <row r="842" spans="1:4">
      <c r="A842" s="2" t="s">
        <v>2152</v>
      </c>
      <c r="B842" s="3">
        <v>107.4</v>
      </c>
      <c r="C842" t="b">
        <f t="shared" si="26"/>
        <v>0</v>
      </c>
      <c r="D842" t="str">
        <f t="shared" si="27"/>
        <v/>
      </c>
    </row>
    <row r="843" spans="1:4">
      <c r="A843" s="2" t="s">
        <v>2153</v>
      </c>
      <c r="B843" s="3">
        <v>107.4</v>
      </c>
      <c r="C843" t="b">
        <f t="shared" si="26"/>
        <v>0</v>
      </c>
      <c r="D843" t="str">
        <f t="shared" si="27"/>
        <v/>
      </c>
    </row>
    <row r="844" spans="1:4">
      <c r="A844" s="2" t="s">
        <v>2154</v>
      </c>
      <c r="B844" s="3">
        <v>107.4</v>
      </c>
      <c r="C844" t="b">
        <f t="shared" si="26"/>
        <v>0</v>
      </c>
      <c r="D844" t="str">
        <f t="shared" si="27"/>
        <v/>
      </c>
    </row>
    <row r="845" spans="1:4">
      <c r="A845" s="2" t="s">
        <v>2155</v>
      </c>
      <c r="B845" s="3">
        <v>107.4</v>
      </c>
      <c r="C845" t="b">
        <f t="shared" si="26"/>
        <v>0</v>
      </c>
      <c r="D845" t="str">
        <f t="shared" si="27"/>
        <v/>
      </c>
    </row>
    <row r="846" spans="1:4">
      <c r="A846" s="2" t="s">
        <v>2156</v>
      </c>
      <c r="B846" s="3">
        <v>107.4</v>
      </c>
      <c r="C846" t="b">
        <f t="shared" si="26"/>
        <v>0</v>
      </c>
      <c r="D846" t="str">
        <f t="shared" si="27"/>
        <v/>
      </c>
    </row>
    <row r="847" spans="1:4">
      <c r="A847" s="2" t="s">
        <v>2157</v>
      </c>
      <c r="B847" s="3">
        <v>107.4</v>
      </c>
      <c r="C847" t="b">
        <f t="shared" si="26"/>
        <v>0</v>
      </c>
      <c r="D847" t="str">
        <f t="shared" si="27"/>
        <v/>
      </c>
    </row>
    <row r="848" spans="1:4">
      <c r="A848" s="2" t="s">
        <v>2158</v>
      </c>
      <c r="B848" s="3">
        <v>107.4</v>
      </c>
      <c r="C848" t="b">
        <f t="shared" si="26"/>
        <v>0</v>
      </c>
      <c r="D848" t="str">
        <f t="shared" si="27"/>
        <v/>
      </c>
    </row>
    <row r="849" spans="1:4">
      <c r="A849" s="2" t="s">
        <v>2159</v>
      </c>
      <c r="B849" s="3">
        <v>107.4</v>
      </c>
      <c r="C849" t="b">
        <f t="shared" si="26"/>
        <v>0</v>
      </c>
      <c r="D849" t="str">
        <f t="shared" si="27"/>
        <v/>
      </c>
    </row>
    <row r="850" spans="1:4">
      <c r="A850" s="2" t="s">
        <v>2160</v>
      </c>
      <c r="B850" s="3">
        <v>107.4</v>
      </c>
      <c r="C850" t="b">
        <f t="shared" si="26"/>
        <v>0</v>
      </c>
      <c r="D850" t="str">
        <f t="shared" si="27"/>
        <v/>
      </c>
    </row>
    <row r="851" spans="1:4">
      <c r="A851" s="2" t="s">
        <v>2161</v>
      </c>
      <c r="B851" s="3">
        <v>107.4</v>
      </c>
      <c r="C851" t="b">
        <f t="shared" si="26"/>
        <v>0</v>
      </c>
      <c r="D851" t="str">
        <f t="shared" si="27"/>
        <v/>
      </c>
    </row>
    <row r="852" spans="1:4">
      <c r="A852" s="2" t="s">
        <v>2162</v>
      </c>
      <c r="B852" s="3">
        <v>107.4</v>
      </c>
      <c r="C852" t="b">
        <f t="shared" si="26"/>
        <v>0</v>
      </c>
      <c r="D852" t="str">
        <f t="shared" si="27"/>
        <v/>
      </c>
    </row>
    <row r="853" spans="1:4">
      <c r="A853" s="2" t="s">
        <v>2163</v>
      </c>
      <c r="B853" s="3">
        <v>107.4</v>
      </c>
      <c r="C853" t="b">
        <f t="shared" si="26"/>
        <v>0</v>
      </c>
      <c r="D853" t="str">
        <f t="shared" si="27"/>
        <v/>
      </c>
    </row>
    <row r="854" spans="1:4">
      <c r="A854" s="2" t="s">
        <v>2164</v>
      </c>
      <c r="B854" s="3">
        <v>107.4</v>
      </c>
      <c r="C854" t="b">
        <f t="shared" si="26"/>
        <v>0</v>
      </c>
      <c r="D854" t="str">
        <f t="shared" si="27"/>
        <v/>
      </c>
    </row>
    <row r="855" spans="1:4">
      <c r="A855" s="2" t="s">
        <v>2165</v>
      </c>
      <c r="B855" s="3">
        <v>107.42</v>
      </c>
      <c r="C855" t="b">
        <f t="shared" si="26"/>
        <v>0</v>
      </c>
      <c r="D855" t="str">
        <f t="shared" si="27"/>
        <v/>
      </c>
    </row>
    <row r="856" spans="1:4">
      <c r="A856" s="2" t="s">
        <v>2166</v>
      </c>
      <c r="B856" s="3">
        <v>107.57</v>
      </c>
      <c r="C856" t="b">
        <f t="shared" si="26"/>
        <v>0</v>
      </c>
      <c r="D856" t="str">
        <f t="shared" si="27"/>
        <v/>
      </c>
    </row>
    <row r="857" spans="1:4">
      <c r="A857" s="2" t="s">
        <v>2167</v>
      </c>
      <c r="B857" s="3">
        <v>107.57</v>
      </c>
      <c r="C857" t="b">
        <f t="shared" si="26"/>
        <v>0</v>
      </c>
      <c r="D857" t="str">
        <f t="shared" si="27"/>
        <v/>
      </c>
    </row>
    <row r="858" spans="1:4">
      <c r="A858" s="2" t="s">
        <v>2168</v>
      </c>
      <c r="B858" s="3">
        <v>107.57</v>
      </c>
      <c r="C858" t="b">
        <f t="shared" si="26"/>
        <v>0</v>
      </c>
      <c r="D858" t="str">
        <f t="shared" si="27"/>
        <v/>
      </c>
    </row>
    <row r="859" spans="1:4">
      <c r="A859" s="2" t="s">
        <v>2169</v>
      </c>
      <c r="B859" s="3">
        <v>107.68</v>
      </c>
      <c r="C859" t="b">
        <f t="shared" si="26"/>
        <v>0</v>
      </c>
      <c r="D859" t="str">
        <f t="shared" si="27"/>
        <v/>
      </c>
    </row>
    <row r="860" spans="1:4">
      <c r="A860" s="2" t="s">
        <v>2170</v>
      </c>
      <c r="B860" s="3">
        <v>107.68</v>
      </c>
      <c r="C860" t="b">
        <f t="shared" si="26"/>
        <v>0</v>
      </c>
      <c r="D860" t="str">
        <f t="shared" si="27"/>
        <v/>
      </c>
    </row>
    <row r="861" spans="1:4">
      <c r="A861" s="2" t="s">
        <v>2171</v>
      </c>
      <c r="B861" s="3">
        <v>107.68</v>
      </c>
      <c r="C861" t="b">
        <f t="shared" si="26"/>
        <v>0</v>
      </c>
      <c r="D861" t="str">
        <f t="shared" si="27"/>
        <v/>
      </c>
    </row>
    <row r="862" spans="1:4">
      <c r="A862" s="2" t="s">
        <v>2172</v>
      </c>
      <c r="B862" s="3">
        <v>107.68</v>
      </c>
      <c r="C862" t="b">
        <f t="shared" si="26"/>
        <v>0</v>
      </c>
      <c r="D862" t="str">
        <f t="shared" si="27"/>
        <v/>
      </c>
    </row>
    <row r="863" spans="1:4">
      <c r="A863" s="2" t="s">
        <v>2173</v>
      </c>
      <c r="B863" s="3">
        <v>107.76</v>
      </c>
      <c r="C863" t="b">
        <f t="shared" si="26"/>
        <v>0</v>
      </c>
      <c r="D863" t="str">
        <f t="shared" si="27"/>
        <v/>
      </c>
    </row>
    <row r="864" spans="1:4">
      <c r="A864" s="2" t="s">
        <v>2174</v>
      </c>
      <c r="B864" s="3">
        <v>107.95</v>
      </c>
      <c r="C864" t="b">
        <f t="shared" si="26"/>
        <v>0</v>
      </c>
      <c r="D864" t="str">
        <f t="shared" si="27"/>
        <v/>
      </c>
    </row>
    <row r="865" spans="1:4">
      <c r="A865" s="2" t="s">
        <v>2175</v>
      </c>
      <c r="B865" s="3">
        <v>107.96</v>
      </c>
      <c r="C865" t="b">
        <f t="shared" si="26"/>
        <v>0</v>
      </c>
      <c r="D865" t="str">
        <f t="shared" si="27"/>
        <v/>
      </c>
    </row>
    <row r="866" spans="1:4">
      <c r="A866" s="2" t="s">
        <v>2176</v>
      </c>
      <c r="B866" s="3">
        <v>108.05</v>
      </c>
      <c r="C866" t="b">
        <f t="shared" si="26"/>
        <v>0</v>
      </c>
      <c r="D866" t="str">
        <f t="shared" si="27"/>
        <v/>
      </c>
    </row>
    <row r="867" spans="1:4">
      <c r="A867" s="2" t="s">
        <v>2177</v>
      </c>
      <c r="B867" s="3">
        <v>108.05</v>
      </c>
      <c r="C867" t="b">
        <f t="shared" si="26"/>
        <v>0</v>
      </c>
      <c r="D867" t="str">
        <f t="shared" si="27"/>
        <v/>
      </c>
    </row>
    <row r="868" spans="1:4">
      <c r="A868" s="2" t="s">
        <v>2178</v>
      </c>
      <c r="B868" s="3">
        <v>108.05</v>
      </c>
      <c r="C868" t="b">
        <f t="shared" si="26"/>
        <v>0</v>
      </c>
      <c r="D868" t="str">
        <f t="shared" si="27"/>
        <v/>
      </c>
    </row>
    <row r="869" spans="1:4">
      <c r="A869" s="2" t="s">
        <v>2179</v>
      </c>
      <c r="B869" s="3">
        <v>108.05</v>
      </c>
      <c r="C869" t="b">
        <f t="shared" si="26"/>
        <v>0</v>
      </c>
      <c r="D869" t="str">
        <f t="shared" si="27"/>
        <v/>
      </c>
    </row>
    <row r="870" spans="1:4">
      <c r="A870" s="2" t="s">
        <v>2180</v>
      </c>
      <c r="B870" s="3">
        <v>108.05</v>
      </c>
      <c r="C870" t="b">
        <f t="shared" si="26"/>
        <v>0</v>
      </c>
      <c r="D870" t="str">
        <f t="shared" si="27"/>
        <v/>
      </c>
    </row>
    <row r="871" spans="1:4">
      <c r="A871" s="2" t="s">
        <v>2181</v>
      </c>
      <c r="B871" s="3">
        <v>108.05</v>
      </c>
      <c r="C871" t="b">
        <f t="shared" si="26"/>
        <v>0</v>
      </c>
      <c r="D871" t="str">
        <f t="shared" si="27"/>
        <v/>
      </c>
    </row>
    <row r="872" spans="1:4">
      <c r="A872" s="2" t="s">
        <v>2182</v>
      </c>
      <c r="B872" s="3">
        <v>108.05</v>
      </c>
      <c r="C872" t="b">
        <f t="shared" si="26"/>
        <v>0</v>
      </c>
      <c r="D872" t="str">
        <f t="shared" si="27"/>
        <v/>
      </c>
    </row>
    <row r="873" spans="1:4">
      <c r="A873" s="2" t="s">
        <v>2183</v>
      </c>
      <c r="B873" s="3">
        <v>108.05</v>
      </c>
      <c r="C873" t="b">
        <f t="shared" si="26"/>
        <v>0</v>
      </c>
      <c r="D873" t="str">
        <f t="shared" si="27"/>
        <v/>
      </c>
    </row>
    <row r="874" spans="1:4">
      <c r="A874" s="2" t="s">
        <v>2184</v>
      </c>
      <c r="B874" s="3">
        <v>108.16</v>
      </c>
      <c r="C874" t="b">
        <f t="shared" si="26"/>
        <v>0</v>
      </c>
      <c r="D874" t="str">
        <f t="shared" si="27"/>
        <v/>
      </c>
    </row>
    <row r="875" spans="1:4">
      <c r="A875" s="2" t="s">
        <v>2185</v>
      </c>
      <c r="B875" s="3">
        <v>108.16</v>
      </c>
      <c r="C875" t="b">
        <f t="shared" si="26"/>
        <v>0</v>
      </c>
      <c r="D875" t="str">
        <f t="shared" si="27"/>
        <v/>
      </c>
    </row>
    <row r="876" spans="1:4">
      <c r="A876" s="2" t="s">
        <v>2186</v>
      </c>
      <c r="B876" s="3">
        <v>108.16</v>
      </c>
      <c r="C876" t="b">
        <f t="shared" si="26"/>
        <v>0</v>
      </c>
      <c r="D876" t="str">
        <f t="shared" si="27"/>
        <v/>
      </c>
    </row>
    <row r="877" spans="1:4">
      <c r="A877" s="2" t="s">
        <v>2187</v>
      </c>
      <c r="B877" s="3">
        <v>108.16</v>
      </c>
      <c r="C877" t="b">
        <f t="shared" si="26"/>
        <v>0</v>
      </c>
      <c r="D877" t="str">
        <f t="shared" si="27"/>
        <v/>
      </c>
    </row>
    <row r="878" spans="1:4">
      <c r="A878" s="2" t="s">
        <v>2188</v>
      </c>
      <c r="B878" s="3">
        <v>108.16</v>
      </c>
      <c r="C878" t="b">
        <f t="shared" si="26"/>
        <v>0</v>
      </c>
      <c r="D878" t="str">
        <f t="shared" si="27"/>
        <v/>
      </c>
    </row>
    <row r="879" spans="1:4">
      <c r="A879" s="2" t="s">
        <v>2189</v>
      </c>
      <c r="B879" s="3">
        <v>108.16</v>
      </c>
      <c r="C879" t="b">
        <f t="shared" si="26"/>
        <v>0</v>
      </c>
      <c r="D879" t="str">
        <f t="shared" si="27"/>
        <v/>
      </c>
    </row>
    <row r="880" spans="1:4">
      <c r="A880" s="2" t="s">
        <v>2190</v>
      </c>
      <c r="B880" s="3">
        <v>108.16</v>
      </c>
      <c r="C880" t="b">
        <f t="shared" si="26"/>
        <v>0</v>
      </c>
      <c r="D880" t="str">
        <f t="shared" si="27"/>
        <v/>
      </c>
    </row>
    <row r="881" spans="1:4">
      <c r="A881" s="2" t="s">
        <v>2191</v>
      </c>
      <c r="B881" s="3">
        <v>108.16</v>
      </c>
      <c r="C881" t="b">
        <f t="shared" si="26"/>
        <v>0</v>
      </c>
      <c r="D881" t="str">
        <f t="shared" si="27"/>
        <v/>
      </c>
    </row>
    <row r="882" spans="1:4">
      <c r="A882" s="2" t="s">
        <v>2192</v>
      </c>
      <c r="B882" s="3">
        <v>108.16</v>
      </c>
      <c r="C882" t="b">
        <f t="shared" si="26"/>
        <v>0</v>
      </c>
      <c r="D882" t="str">
        <f t="shared" si="27"/>
        <v/>
      </c>
    </row>
    <row r="883" spans="1:4">
      <c r="A883" s="2" t="s">
        <v>2193</v>
      </c>
      <c r="B883" s="3">
        <v>108.16</v>
      </c>
      <c r="C883" t="b">
        <f t="shared" si="26"/>
        <v>0</v>
      </c>
      <c r="D883" t="str">
        <f t="shared" si="27"/>
        <v/>
      </c>
    </row>
    <row r="884" spans="1:4">
      <c r="A884" s="2" t="s">
        <v>2194</v>
      </c>
      <c r="B884" s="3">
        <v>108.16</v>
      </c>
      <c r="C884" t="b">
        <f t="shared" si="26"/>
        <v>0</v>
      </c>
      <c r="D884" t="str">
        <f t="shared" si="27"/>
        <v/>
      </c>
    </row>
    <row r="885" spans="1:4">
      <c r="A885" s="2" t="s">
        <v>2195</v>
      </c>
      <c r="B885" s="3">
        <v>108.16</v>
      </c>
      <c r="C885" t="b">
        <f t="shared" si="26"/>
        <v>0</v>
      </c>
      <c r="D885" t="str">
        <f t="shared" si="27"/>
        <v/>
      </c>
    </row>
    <row r="886" spans="1:4">
      <c r="A886" s="2" t="s">
        <v>2196</v>
      </c>
      <c r="B886" s="3">
        <v>108.16</v>
      </c>
      <c r="C886" t="b">
        <f t="shared" si="26"/>
        <v>0</v>
      </c>
      <c r="D886" t="str">
        <f t="shared" si="27"/>
        <v/>
      </c>
    </row>
    <row r="887" spans="1:4">
      <c r="A887" s="2" t="s">
        <v>2197</v>
      </c>
      <c r="B887" s="3">
        <v>108.16</v>
      </c>
      <c r="C887" t="b">
        <f t="shared" si="26"/>
        <v>0</v>
      </c>
      <c r="D887" t="str">
        <f t="shared" si="27"/>
        <v/>
      </c>
    </row>
    <row r="888" spans="1:4">
      <c r="A888" s="2" t="s">
        <v>2198</v>
      </c>
      <c r="B888" s="3">
        <v>108.16</v>
      </c>
      <c r="C888" t="b">
        <f t="shared" si="26"/>
        <v>0</v>
      </c>
      <c r="D888" t="str">
        <f t="shared" si="27"/>
        <v/>
      </c>
    </row>
    <row r="889" spans="1:4">
      <c r="A889" s="2" t="s">
        <v>2199</v>
      </c>
      <c r="B889" s="3">
        <v>108.16</v>
      </c>
      <c r="C889" t="b">
        <f t="shared" si="26"/>
        <v>0</v>
      </c>
      <c r="D889" t="str">
        <f t="shared" si="27"/>
        <v/>
      </c>
    </row>
    <row r="890" spans="1:4">
      <c r="A890" s="2" t="s">
        <v>2200</v>
      </c>
      <c r="B890" s="3">
        <v>108.16</v>
      </c>
      <c r="C890" t="b">
        <f t="shared" si="26"/>
        <v>0</v>
      </c>
      <c r="D890" t="str">
        <f t="shared" si="27"/>
        <v/>
      </c>
    </row>
    <row r="891" spans="1:4">
      <c r="A891" s="2" t="s">
        <v>2201</v>
      </c>
      <c r="B891" s="3">
        <v>108.27</v>
      </c>
      <c r="C891" t="b">
        <f t="shared" si="26"/>
        <v>0</v>
      </c>
      <c r="D891" t="str">
        <f t="shared" si="27"/>
        <v/>
      </c>
    </row>
    <row r="892" spans="1:4">
      <c r="A892" s="2" t="s">
        <v>2202</v>
      </c>
      <c r="B892" s="3">
        <v>108.27</v>
      </c>
      <c r="C892" t="b">
        <f t="shared" si="26"/>
        <v>0</v>
      </c>
      <c r="D892" t="str">
        <f t="shared" si="27"/>
        <v/>
      </c>
    </row>
    <row r="893" spans="1:4">
      <c r="A893" s="2" t="s">
        <v>2203</v>
      </c>
      <c r="B893" s="3">
        <v>108.34</v>
      </c>
      <c r="C893" t="b">
        <f t="shared" si="26"/>
        <v>0</v>
      </c>
      <c r="D893" t="str">
        <f t="shared" si="27"/>
        <v/>
      </c>
    </row>
    <row r="894" spans="1:4">
      <c r="A894" s="2" t="s">
        <v>2204</v>
      </c>
      <c r="B894" s="3">
        <v>108.38</v>
      </c>
      <c r="C894" t="b">
        <f t="shared" si="26"/>
        <v>0</v>
      </c>
      <c r="D894" t="str">
        <f t="shared" si="27"/>
        <v/>
      </c>
    </row>
    <row r="895" spans="1:4">
      <c r="A895" s="2" t="s">
        <v>2205</v>
      </c>
      <c r="B895" s="3">
        <v>108.51</v>
      </c>
      <c r="C895" t="b">
        <f t="shared" si="26"/>
        <v>0</v>
      </c>
      <c r="D895" t="str">
        <f t="shared" si="27"/>
        <v/>
      </c>
    </row>
    <row r="896" spans="1:4">
      <c r="A896" s="2" t="s">
        <v>2206</v>
      </c>
      <c r="B896" s="3">
        <v>108.51</v>
      </c>
      <c r="C896" t="b">
        <f t="shared" si="26"/>
        <v>0</v>
      </c>
      <c r="D896" t="str">
        <f t="shared" si="27"/>
        <v/>
      </c>
    </row>
    <row r="897" spans="1:4">
      <c r="A897" s="2" t="s">
        <v>2207</v>
      </c>
      <c r="B897" s="3">
        <v>108.51</v>
      </c>
      <c r="C897" t="b">
        <f t="shared" si="26"/>
        <v>0</v>
      </c>
      <c r="D897" t="str">
        <f t="shared" si="27"/>
        <v/>
      </c>
    </row>
    <row r="898" spans="1:4">
      <c r="A898" s="2" t="s">
        <v>2208</v>
      </c>
      <c r="B898" s="3">
        <v>108.51</v>
      </c>
      <c r="C898" t="b">
        <f t="shared" si="26"/>
        <v>0</v>
      </c>
      <c r="D898" t="str">
        <f t="shared" si="27"/>
        <v/>
      </c>
    </row>
    <row r="899" spans="1:4">
      <c r="A899" s="2" t="s">
        <v>2209</v>
      </c>
      <c r="B899" s="3">
        <v>108.51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2210</v>
      </c>
      <c r="B900" s="3">
        <v>108.19</v>
      </c>
      <c r="C900" t="b">
        <f t="shared" si="28"/>
        <v>0</v>
      </c>
      <c r="D900" t="str">
        <f t="shared" si="29"/>
        <v/>
      </c>
    </row>
    <row r="901" spans="1:4">
      <c r="A901" s="2" t="s">
        <v>2211</v>
      </c>
      <c r="B901" s="3">
        <v>108.08</v>
      </c>
      <c r="C901" t="b">
        <f t="shared" si="28"/>
        <v>0</v>
      </c>
      <c r="D901" t="str">
        <f t="shared" si="29"/>
        <v/>
      </c>
    </row>
    <row r="902" spans="1:4">
      <c r="A902" s="2" t="s">
        <v>2212</v>
      </c>
      <c r="B902" s="3">
        <v>108.08</v>
      </c>
      <c r="C902" t="b">
        <f t="shared" si="28"/>
        <v>0</v>
      </c>
      <c r="D902" t="str">
        <f t="shared" si="29"/>
        <v/>
      </c>
    </row>
    <row r="903" spans="1:4">
      <c r="A903" s="2" t="s">
        <v>2213</v>
      </c>
      <c r="B903" s="3">
        <v>108.06</v>
      </c>
      <c r="C903" t="b">
        <f t="shared" si="28"/>
        <v>0</v>
      </c>
      <c r="D903" t="str">
        <f t="shared" si="29"/>
        <v/>
      </c>
    </row>
    <row r="904" spans="1:4">
      <c r="A904" s="2" t="s">
        <v>2214</v>
      </c>
      <c r="B904" s="3">
        <v>108.06</v>
      </c>
      <c r="C904" t="b">
        <f t="shared" si="28"/>
        <v>0</v>
      </c>
      <c r="D904" t="str">
        <f t="shared" si="29"/>
        <v/>
      </c>
    </row>
    <row r="905" spans="1:4">
      <c r="A905" s="2" t="s">
        <v>2215</v>
      </c>
      <c r="B905" s="3">
        <v>108.04</v>
      </c>
      <c r="C905" t="b">
        <f t="shared" si="28"/>
        <v>0</v>
      </c>
      <c r="D905" t="str">
        <f t="shared" si="29"/>
        <v/>
      </c>
    </row>
    <row r="906" spans="1:4">
      <c r="A906" s="2" t="s">
        <v>2216</v>
      </c>
      <c r="B906" s="3">
        <v>108.04</v>
      </c>
      <c r="C906" t="b">
        <f t="shared" si="28"/>
        <v>0</v>
      </c>
      <c r="D906" t="str">
        <f t="shared" si="29"/>
        <v/>
      </c>
    </row>
    <row r="907" spans="1:4">
      <c r="A907" s="2" t="s">
        <v>2217</v>
      </c>
      <c r="B907" s="3">
        <v>108.04</v>
      </c>
      <c r="C907" t="b">
        <f t="shared" si="28"/>
        <v>0</v>
      </c>
      <c r="D907" t="str">
        <f t="shared" si="29"/>
        <v/>
      </c>
    </row>
    <row r="908" spans="1:4">
      <c r="A908" s="2" t="s">
        <v>2218</v>
      </c>
      <c r="B908" s="3">
        <v>107.67</v>
      </c>
      <c r="C908" t="b">
        <f t="shared" si="28"/>
        <v>0</v>
      </c>
      <c r="D908" t="str">
        <f t="shared" si="29"/>
        <v/>
      </c>
    </row>
    <row r="909" spans="1:4">
      <c r="A909" s="2" t="s">
        <v>2219</v>
      </c>
      <c r="B909" s="3">
        <v>107.63</v>
      </c>
      <c r="C909" t="b">
        <f t="shared" si="28"/>
        <v>0</v>
      </c>
      <c r="D909" t="str">
        <f t="shared" si="29"/>
        <v/>
      </c>
    </row>
    <row r="910" spans="1:4">
      <c r="A910" s="2" t="s">
        <v>2220</v>
      </c>
      <c r="B910" s="3">
        <v>107.63</v>
      </c>
      <c r="C910" t="b">
        <f t="shared" si="28"/>
        <v>0</v>
      </c>
      <c r="D910" t="str">
        <f t="shared" si="29"/>
        <v/>
      </c>
    </row>
    <row r="911" spans="1:4">
      <c r="A911" s="2" t="s">
        <v>2221</v>
      </c>
      <c r="B911" s="3">
        <v>107.47</v>
      </c>
      <c r="C911" t="b">
        <f t="shared" si="28"/>
        <v>0</v>
      </c>
      <c r="D911" t="str">
        <f t="shared" si="29"/>
        <v/>
      </c>
    </row>
    <row r="912" spans="1:4">
      <c r="A912" s="2" t="s">
        <v>2222</v>
      </c>
      <c r="B912" s="3">
        <v>107.23</v>
      </c>
      <c r="C912" t="b">
        <f t="shared" si="28"/>
        <v>0</v>
      </c>
      <c r="D912" t="str">
        <f t="shared" si="29"/>
        <v/>
      </c>
    </row>
    <row r="913" spans="1:4">
      <c r="A913" s="2" t="s">
        <v>2223</v>
      </c>
      <c r="B913" s="3">
        <v>107.13</v>
      </c>
      <c r="C913" t="b">
        <f t="shared" si="28"/>
        <v>0</v>
      </c>
      <c r="D913" t="str">
        <f t="shared" si="29"/>
        <v/>
      </c>
    </row>
    <row r="914" spans="1:4">
      <c r="A914" s="2" t="s">
        <v>2224</v>
      </c>
      <c r="B914" s="3">
        <v>106.97</v>
      </c>
      <c r="C914" t="b">
        <f t="shared" si="28"/>
        <v>0</v>
      </c>
      <c r="D914" t="str">
        <f t="shared" si="29"/>
        <v/>
      </c>
    </row>
    <row r="915" spans="1:4">
      <c r="A915" s="2" t="s">
        <v>2225</v>
      </c>
      <c r="B915" s="3">
        <v>106.88</v>
      </c>
      <c r="C915" t="b">
        <f t="shared" si="28"/>
        <v>0</v>
      </c>
      <c r="D915" t="str">
        <f t="shared" si="29"/>
        <v/>
      </c>
    </row>
    <row r="916" spans="1:4">
      <c r="A916" s="2" t="s">
        <v>2226</v>
      </c>
      <c r="B916" s="3">
        <v>106.85</v>
      </c>
      <c r="C916" t="b">
        <f t="shared" si="28"/>
        <v>0</v>
      </c>
      <c r="D916" t="str">
        <f t="shared" si="29"/>
        <v/>
      </c>
    </row>
    <row r="917" spans="1:4">
      <c r="A917" s="2" t="s">
        <v>2227</v>
      </c>
      <c r="B917" s="3">
        <v>106.85</v>
      </c>
      <c r="C917" t="b">
        <f t="shared" si="28"/>
        <v>0</v>
      </c>
      <c r="D917" t="str">
        <f t="shared" si="29"/>
        <v/>
      </c>
    </row>
    <row r="918" spans="1:4">
      <c r="A918" s="2" t="s">
        <v>2228</v>
      </c>
      <c r="B918" s="3">
        <v>106.83</v>
      </c>
      <c r="C918" t="b">
        <f t="shared" si="28"/>
        <v>0</v>
      </c>
      <c r="D918" t="str">
        <f t="shared" si="29"/>
        <v/>
      </c>
    </row>
    <row r="919" spans="1:4">
      <c r="A919" s="2" t="s">
        <v>2229</v>
      </c>
      <c r="B919" s="3">
        <v>106.83</v>
      </c>
      <c r="C919" t="b">
        <f t="shared" si="28"/>
        <v>0</v>
      </c>
      <c r="D919" t="str">
        <f t="shared" si="29"/>
        <v/>
      </c>
    </row>
    <row r="920" spans="1:4">
      <c r="A920" s="2" t="s">
        <v>2230</v>
      </c>
      <c r="B920" s="3">
        <v>106.83</v>
      </c>
      <c r="C920" t="b">
        <f t="shared" si="28"/>
        <v>0</v>
      </c>
      <c r="D920" t="str">
        <f t="shared" si="29"/>
        <v/>
      </c>
    </row>
    <row r="921" spans="1:4">
      <c r="A921" s="2" t="s">
        <v>2231</v>
      </c>
      <c r="B921" s="3">
        <v>106.83</v>
      </c>
      <c r="C921" t="b">
        <f t="shared" si="28"/>
        <v>0</v>
      </c>
      <c r="D921" t="str">
        <f t="shared" si="29"/>
        <v/>
      </c>
    </row>
    <row r="922" spans="1:4">
      <c r="A922" s="2" t="s">
        <v>2232</v>
      </c>
      <c r="B922" s="3">
        <v>106.69</v>
      </c>
      <c r="C922" t="b">
        <f t="shared" si="28"/>
        <v>0</v>
      </c>
      <c r="D922" t="str">
        <f t="shared" si="29"/>
        <v/>
      </c>
    </row>
    <row r="923" spans="1:4">
      <c r="A923" s="2" t="s">
        <v>2233</v>
      </c>
      <c r="B923" s="3">
        <v>106.69</v>
      </c>
      <c r="C923" t="b">
        <f t="shared" si="28"/>
        <v>0</v>
      </c>
      <c r="D923" t="str">
        <f t="shared" si="29"/>
        <v/>
      </c>
    </row>
    <row r="924" spans="1:4">
      <c r="A924" s="2" t="s">
        <v>2234</v>
      </c>
      <c r="B924" s="3">
        <v>106.69</v>
      </c>
      <c r="C924" t="b">
        <f t="shared" si="28"/>
        <v>0</v>
      </c>
      <c r="D924" t="str">
        <f t="shared" si="29"/>
        <v/>
      </c>
    </row>
    <row r="925" spans="1:4">
      <c r="A925" s="2" t="s">
        <v>2235</v>
      </c>
      <c r="B925" s="3">
        <v>106.69</v>
      </c>
      <c r="C925" t="b">
        <f t="shared" si="28"/>
        <v>0</v>
      </c>
      <c r="D925" t="str">
        <f t="shared" si="29"/>
        <v/>
      </c>
    </row>
    <row r="926" spans="1:4">
      <c r="A926" s="2" t="s">
        <v>2236</v>
      </c>
      <c r="B926" s="3">
        <v>106.69</v>
      </c>
      <c r="C926" t="b">
        <f t="shared" si="28"/>
        <v>0</v>
      </c>
      <c r="D926" t="str">
        <f t="shared" si="29"/>
        <v/>
      </c>
    </row>
    <row r="927" spans="1:4">
      <c r="A927" s="2" t="s">
        <v>2237</v>
      </c>
      <c r="B927" s="3">
        <v>106.98</v>
      </c>
      <c r="C927" t="b">
        <f t="shared" si="28"/>
        <v>0</v>
      </c>
      <c r="D927" t="str">
        <f t="shared" si="29"/>
        <v/>
      </c>
    </row>
    <row r="928" spans="1:4">
      <c r="A928" s="2" t="s">
        <v>2238</v>
      </c>
      <c r="B928" s="3">
        <v>106.98</v>
      </c>
      <c r="C928" t="b">
        <f t="shared" si="28"/>
        <v>0</v>
      </c>
      <c r="D928" t="str">
        <f t="shared" si="29"/>
        <v/>
      </c>
    </row>
    <row r="929" spans="1:4">
      <c r="A929" s="2" t="s">
        <v>2239</v>
      </c>
      <c r="B929" s="3">
        <v>106.98</v>
      </c>
      <c r="C929" t="b">
        <f t="shared" si="28"/>
        <v>0</v>
      </c>
      <c r="D929" t="str">
        <f t="shared" si="29"/>
        <v/>
      </c>
    </row>
    <row r="930" spans="1:4">
      <c r="A930" s="2" t="s">
        <v>2240</v>
      </c>
      <c r="B930" s="3">
        <v>106.98</v>
      </c>
      <c r="C930" t="b">
        <f t="shared" si="28"/>
        <v>0</v>
      </c>
      <c r="D930" t="str">
        <f t="shared" si="29"/>
        <v/>
      </c>
    </row>
    <row r="931" spans="1:4">
      <c r="A931" s="2" t="s">
        <v>2241</v>
      </c>
      <c r="B931" s="3">
        <v>106.98</v>
      </c>
      <c r="C931" t="b">
        <f t="shared" si="28"/>
        <v>0</v>
      </c>
      <c r="D931" t="str">
        <f t="shared" si="29"/>
        <v/>
      </c>
    </row>
    <row r="932" spans="1:4">
      <c r="A932" s="2" t="s">
        <v>2242</v>
      </c>
      <c r="B932" s="3">
        <v>106.98</v>
      </c>
      <c r="C932" t="b">
        <f t="shared" si="28"/>
        <v>0</v>
      </c>
      <c r="D932" t="str">
        <f t="shared" si="29"/>
        <v/>
      </c>
    </row>
    <row r="933" spans="1:4">
      <c r="A933" s="2" t="s">
        <v>2243</v>
      </c>
      <c r="B933" s="3">
        <v>106.98</v>
      </c>
      <c r="C933" t="b">
        <f t="shared" si="28"/>
        <v>0</v>
      </c>
      <c r="D933" t="str">
        <f t="shared" si="29"/>
        <v/>
      </c>
    </row>
    <row r="934" spans="1:4">
      <c r="A934" s="2" t="s">
        <v>2244</v>
      </c>
      <c r="B934" s="3">
        <v>106.98</v>
      </c>
      <c r="C934" t="b">
        <f t="shared" si="28"/>
        <v>0</v>
      </c>
      <c r="D934" t="str">
        <f t="shared" si="29"/>
        <v/>
      </c>
    </row>
    <row r="935" spans="1:4">
      <c r="A935" s="2" t="s">
        <v>2245</v>
      </c>
      <c r="B935" s="3">
        <v>106.94</v>
      </c>
      <c r="C935" t="b">
        <f t="shared" si="28"/>
        <v>0</v>
      </c>
      <c r="D935" t="str">
        <f t="shared" si="29"/>
        <v/>
      </c>
    </row>
    <row r="936" spans="1:4">
      <c r="A936" s="2" t="s">
        <v>2246</v>
      </c>
      <c r="B936" s="3">
        <v>106.94</v>
      </c>
      <c r="C936" t="b">
        <f t="shared" si="28"/>
        <v>0</v>
      </c>
      <c r="D936" t="str">
        <f t="shared" si="29"/>
        <v/>
      </c>
    </row>
    <row r="937" spans="1:4">
      <c r="A937" s="2" t="s">
        <v>2247</v>
      </c>
      <c r="B937" s="3">
        <v>107</v>
      </c>
      <c r="C937" t="b">
        <f t="shared" si="28"/>
        <v>0</v>
      </c>
      <c r="D937" t="str">
        <f t="shared" si="29"/>
        <v/>
      </c>
    </row>
    <row r="938" spans="1:4">
      <c r="A938" s="2" t="s">
        <v>2248</v>
      </c>
      <c r="B938" s="3">
        <v>107.01</v>
      </c>
      <c r="C938" t="b">
        <f t="shared" si="28"/>
        <v>0</v>
      </c>
      <c r="D938" t="str">
        <f t="shared" si="29"/>
        <v/>
      </c>
    </row>
    <row r="939" spans="1:4">
      <c r="A939" s="2" t="s">
        <v>2249</v>
      </c>
      <c r="B939" s="3">
        <v>106.97</v>
      </c>
      <c r="C939" t="b">
        <f t="shared" si="28"/>
        <v>0</v>
      </c>
      <c r="D939" t="str">
        <f t="shared" si="29"/>
        <v/>
      </c>
    </row>
    <row r="940" spans="1:4">
      <c r="A940" s="2" t="s">
        <v>2250</v>
      </c>
      <c r="B940" s="3">
        <v>106.97</v>
      </c>
      <c r="C940" t="b">
        <f t="shared" si="28"/>
        <v>0</v>
      </c>
      <c r="D940" t="str">
        <f t="shared" si="29"/>
        <v/>
      </c>
    </row>
    <row r="941" spans="1:4">
      <c r="A941" s="2" t="s">
        <v>2251</v>
      </c>
      <c r="B941" s="3">
        <v>106.9</v>
      </c>
      <c r="C941" t="b">
        <f t="shared" si="28"/>
        <v>0</v>
      </c>
      <c r="D941" t="str">
        <f t="shared" si="29"/>
        <v/>
      </c>
    </row>
    <row r="942" spans="1:4">
      <c r="A942" s="2" t="s">
        <v>2252</v>
      </c>
      <c r="B942" s="3">
        <v>106.9</v>
      </c>
      <c r="C942" t="b">
        <f t="shared" si="28"/>
        <v>0</v>
      </c>
      <c r="D942" t="str">
        <f t="shared" si="29"/>
        <v/>
      </c>
    </row>
    <row r="943" spans="1:4">
      <c r="A943" s="2" t="s">
        <v>2253</v>
      </c>
      <c r="B943" s="3">
        <v>106.9</v>
      </c>
      <c r="C943" t="b">
        <f t="shared" si="28"/>
        <v>0</v>
      </c>
      <c r="D943" t="str">
        <f t="shared" si="29"/>
        <v/>
      </c>
    </row>
    <row r="944" spans="1:4">
      <c r="A944" s="2" t="s">
        <v>2254</v>
      </c>
      <c r="B944" s="3">
        <v>106.9</v>
      </c>
      <c r="C944" t="b">
        <f t="shared" si="28"/>
        <v>0</v>
      </c>
      <c r="D944" t="str">
        <f t="shared" si="29"/>
        <v/>
      </c>
    </row>
    <row r="945" spans="1:4">
      <c r="A945" s="2" t="s">
        <v>2255</v>
      </c>
      <c r="B945" s="3">
        <v>106.9</v>
      </c>
      <c r="C945" t="b">
        <f t="shared" si="28"/>
        <v>0</v>
      </c>
      <c r="D945" t="str">
        <f t="shared" si="29"/>
        <v/>
      </c>
    </row>
    <row r="946" spans="1:4">
      <c r="A946" s="2" t="s">
        <v>2257</v>
      </c>
      <c r="B946" s="3">
        <v>106.61</v>
      </c>
      <c r="C946" t="b">
        <f t="shared" si="28"/>
        <v>0</v>
      </c>
      <c r="D946" t="str">
        <f t="shared" si="29"/>
        <v/>
      </c>
    </row>
    <row r="947" spans="1:4">
      <c r="A947" s="2" t="s">
        <v>2258</v>
      </c>
      <c r="B947" s="3">
        <v>106.14</v>
      </c>
      <c r="C947" t="b">
        <f t="shared" si="28"/>
        <v>0</v>
      </c>
      <c r="D947" t="str">
        <f t="shared" si="29"/>
        <v/>
      </c>
    </row>
    <row r="948" spans="1:4">
      <c r="A948" s="2" t="s">
        <v>2259</v>
      </c>
      <c r="B948" s="3">
        <v>106.08</v>
      </c>
      <c r="C948" t="b">
        <f t="shared" si="28"/>
        <v>0</v>
      </c>
      <c r="D948" t="str">
        <f t="shared" si="29"/>
        <v/>
      </c>
    </row>
    <row r="949" spans="1:4">
      <c r="A949" s="2" t="s">
        <v>2260</v>
      </c>
      <c r="B949" s="3">
        <v>105.7</v>
      </c>
      <c r="C949" t="b">
        <f t="shared" si="28"/>
        <v>0</v>
      </c>
      <c r="D949" t="str">
        <f t="shared" si="29"/>
        <v/>
      </c>
    </row>
    <row r="950" spans="1:4">
      <c r="A950" s="2" t="s">
        <v>2261</v>
      </c>
      <c r="B950" s="3">
        <v>105.7</v>
      </c>
      <c r="C950" t="b">
        <f t="shared" si="28"/>
        <v>0</v>
      </c>
      <c r="D950" t="str">
        <f t="shared" si="29"/>
        <v/>
      </c>
    </row>
    <row r="951" spans="1:4">
      <c r="A951" s="2" t="s">
        <v>2262</v>
      </c>
      <c r="B951" s="3">
        <v>105.7</v>
      </c>
      <c r="C951" t="b">
        <f t="shared" si="28"/>
        <v>0</v>
      </c>
      <c r="D951" t="str">
        <f t="shared" si="29"/>
        <v/>
      </c>
    </row>
    <row r="952" spans="1:4">
      <c r="A952" s="2" t="s">
        <v>2263</v>
      </c>
      <c r="B952" s="3">
        <v>105.29</v>
      </c>
      <c r="C952" t="b">
        <f t="shared" si="28"/>
        <v>0</v>
      </c>
      <c r="D952" t="str">
        <f t="shared" si="29"/>
        <v/>
      </c>
    </row>
    <row r="953" spans="1:4">
      <c r="A953" s="2" t="s">
        <v>2264</v>
      </c>
      <c r="B953" s="3">
        <v>104.7</v>
      </c>
      <c r="C953" t="b">
        <f t="shared" si="28"/>
        <v>0</v>
      </c>
      <c r="D953" t="str">
        <f t="shared" si="29"/>
        <v/>
      </c>
    </row>
    <row r="954" spans="1:4">
      <c r="A954" s="2" t="s">
        <v>2265</v>
      </c>
      <c r="B954" s="3">
        <v>104.15</v>
      </c>
      <c r="C954" t="b">
        <f t="shared" si="28"/>
        <v>0</v>
      </c>
      <c r="D954" t="str">
        <f t="shared" si="29"/>
        <v/>
      </c>
    </row>
    <row r="955" spans="1:4">
      <c r="A955" s="2" t="s">
        <v>2266</v>
      </c>
      <c r="B955" s="3">
        <v>104.06</v>
      </c>
      <c r="C955" t="b">
        <f t="shared" si="28"/>
        <v>0</v>
      </c>
      <c r="D955" t="str">
        <f t="shared" si="29"/>
        <v/>
      </c>
    </row>
    <row r="956" spans="1:4">
      <c r="A956" s="2" t="s">
        <v>2267</v>
      </c>
      <c r="B956" s="3">
        <v>104</v>
      </c>
      <c r="C956" t="b">
        <f t="shared" si="28"/>
        <v>0</v>
      </c>
      <c r="D956" t="str">
        <f t="shared" si="29"/>
        <v/>
      </c>
    </row>
    <row r="957" spans="1:4">
      <c r="A957" s="2" t="s">
        <v>2268</v>
      </c>
      <c r="B957" s="3">
        <v>103.59</v>
      </c>
      <c r="C957" t="b">
        <f t="shared" si="28"/>
        <v>0</v>
      </c>
      <c r="D957" t="str">
        <f t="shared" si="29"/>
        <v/>
      </c>
    </row>
    <row r="958" spans="1:4">
      <c r="A958" s="2" t="s">
        <v>2269</v>
      </c>
      <c r="B958" s="3">
        <v>103.59</v>
      </c>
      <c r="C958" t="b">
        <f t="shared" si="28"/>
        <v>0</v>
      </c>
      <c r="D958" t="str">
        <f t="shared" si="29"/>
        <v/>
      </c>
    </row>
    <row r="959" spans="1:4">
      <c r="A959" s="2" t="s">
        <v>2270</v>
      </c>
      <c r="B959" s="3">
        <v>103.59</v>
      </c>
      <c r="C959" t="b">
        <f t="shared" si="28"/>
        <v>0</v>
      </c>
      <c r="D959" t="str">
        <f t="shared" si="29"/>
        <v/>
      </c>
    </row>
    <row r="960" spans="1:4">
      <c r="A960" s="2" t="s">
        <v>2271</v>
      </c>
      <c r="B960" s="3">
        <v>103.59</v>
      </c>
      <c r="C960" t="b">
        <f t="shared" si="28"/>
        <v>0</v>
      </c>
      <c r="D960" t="str">
        <f t="shared" si="29"/>
        <v/>
      </c>
    </row>
    <row r="961" spans="1:4">
      <c r="A961" s="2" t="s">
        <v>2272</v>
      </c>
      <c r="B961" s="3">
        <v>103.59</v>
      </c>
      <c r="C961" t="b">
        <f t="shared" si="28"/>
        <v>0</v>
      </c>
      <c r="D961" t="str">
        <f t="shared" si="29"/>
        <v/>
      </c>
    </row>
    <row r="962" spans="1:4">
      <c r="A962" s="2" t="s">
        <v>2273</v>
      </c>
      <c r="B962" s="3">
        <v>103.34</v>
      </c>
      <c r="C962" t="b">
        <f t="shared" si="28"/>
        <v>0</v>
      </c>
      <c r="D962" t="str">
        <f t="shared" si="29"/>
        <v/>
      </c>
    </row>
    <row r="963" spans="1:4">
      <c r="A963" s="2" t="s">
        <v>2274</v>
      </c>
      <c r="B963" s="3">
        <v>103.05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2275</v>
      </c>
      <c r="B964" s="3">
        <v>103.03</v>
      </c>
      <c r="C964" t="b">
        <f t="shared" si="30"/>
        <v>0</v>
      </c>
      <c r="D964" t="str">
        <f t="shared" si="31"/>
        <v/>
      </c>
    </row>
    <row r="965" spans="1:4">
      <c r="A965" s="2" t="s">
        <v>2276</v>
      </c>
      <c r="B965" s="3">
        <v>103.03</v>
      </c>
      <c r="C965" t="b">
        <f t="shared" si="30"/>
        <v>0</v>
      </c>
      <c r="D965" t="str">
        <f t="shared" si="31"/>
        <v/>
      </c>
    </row>
    <row r="966" spans="1:4">
      <c r="A966" s="2" t="s">
        <v>2277</v>
      </c>
      <c r="B966" s="3">
        <v>103.03</v>
      </c>
      <c r="C966" t="b">
        <f t="shared" si="30"/>
        <v>0</v>
      </c>
      <c r="D966" t="str">
        <f t="shared" si="31"/>
        <v/>
      </c>
    </row>
    <row r="967" spans="1:4">
      <c r="A967" s="2" t="s">
        <v>2278</v>
      </c>
      <c r="B967" s="3">
        <v>102.53</v>
      </c>
      <c r="C967" t="b">
        <f t="shared" si="30"/>
        <v>0</v>
      </c>
      <c r="D967" t="str">
        <f t="shared" si="31"/>
        <v/>
      </c>
    </row>
    <row r="968" spans="1:4">
      <c r="A968" s="2" t="s">
        <v>2279</v>
      </c>
      <c r="B968" s="3">
        <v>102.33</v>
      </c>
      <c r="C968" t="b">
        <f t="shared" si="30"/>
        <v>0</v>
      </c>
      <c r="D968" t="str">
        <f t="shared" si="31"/>
        <v/>
      </c>
    </row>
    <row r="969" spans="1:4">
      <c r="A969" s="2" t="s">
        <v>2280</v>
      </c>
      <c r="B969" s="3">
        <v>102.33</v>
      </c>
      <c r="C969" t="b">
        <f t="shared" si="30"/>
        <v>0</v>
      </c>
      <c r="D969" t="str">
        <f t="shared" si="31"/>
        <v/>
      </c>
    </row>
    <row r="970" spans="1:4">
      <c r="A970" s="2" t="s">
        <v>2281</v>
      </c>
      <c r="B970" s="3">
        <v>102.33</v>
      </c>
      <c r="C970" t="b">
        <f t="shared" si="30"/>
        <v>0</v>
      </c>
      <c r="D970" t="str">
        <f t="shared" si="31"/>
        <v/>
      </c>
    </row>
    <row r="971" spans="1:4">
      <c r="A971" s="2" t="s">
        <v>2282</v>
      </c>
      <c r="B971" s="3">
        <v>102.33</v>
      </c>
      <c r="C971" t="b">
        <f t="shared" si="30"/>
        <v>0</v>
      </c>
      <c r="D971" t="str">
        <f t="shared" si="31"/>
        <v/>
      </c>
    </row>
    <row r="972" spans="1:4">
      <c r="A972" s="2" t="s">
        <v>2283</v>
      </c>
      <c r="B972" s="3">
        <v>102.33</v>
      </c>
      <c r="C972" t="b">
        <f t="shared" si="30"/>
        <v>0</v>
      </c>
      <c r="D972" t="str">
        <f t="shared" si="31"/>
        <v/>
      </c>
    </row>
    <row r="973" spans="1:4">
      <c r="A973" s="2" t="s">
        <v>2284</v>
      </c>
      <c r="B973" s="3">
        <v>102.94</v>
      </c>
      <c r="C973" t="b">
        <f t="shared" si="30"/>
        <v>0</v>
      </c>
      <c r="D973" t="str">
        <f t="shared" si="31"/>
        <v/>
      </c>
    </row>
    <row r="974" spans="1:4">
      <c r="A974" s="2" t="s">
        <v>2285</v>
      </c>
      <c r="B974" s="3">
        <v>102.94</v>
      </c>
      <c r="C974" t="b">
        <f t="shared" si="30"/>
        <v>0</v>
      </c>
      <c r="D974" t="str">
        <f t="shared" si="31"/>
        <v/>
      </c>
    </row>
    <row r="975" spans="1:4">
      <c r="A975" s="2" t="s">
        <v>2286</v>
      </c>
      <c r="B975" s="3">
        <v>102.94</v>
      </c>
      <c r="C975" t="b">
        <f t="shared" si="30"/>
        <v>0</v>
      </c>
      <c r="D975" t="str">
        <f t="shared" si="31"/>
        <v/>
      </c>
    </row>
    <row r="976" spans="1:4">
      <c r="A976" s="2" t="s">
        <v>2287</v>
      </c>
      <c r="B976" s="3">
        <v>102.94</v>
      </c>
      <c r="C976" t="b">
        <f t="shared" si="30"/>
        <v>0</v>
      </c>
      <c r="D976" t="str">
        <f t="shared" si="31"/>
        <v/>
      </c>
    </row>
    <row r="977" spans="1:4">
      <c r="A977" s="2" t="s">
        <v>2288</v>
      </c>
      <c r="B977" s="3">
        <v>102.94</v>
      </c>
      <c r="C977" t="b">
        <f t="shared" si="30"/>
        <v>0</v>
      </c>
      <c r="D977" t="str">
        <f t="shared" si="31"/>
        <v/>
      </c>
    </row>
    <row r="978" spans="1:4">
      <c r="A978" s="2" t="s">
        <v>2289</v>
      </c>
      <c r="B978" s="3">
        <v>101.8</v>
      </c>
      <c r="C978" t="b">
        <f t="shared" si="30"/>
        <v>0</v>
      </c>
      <c r="D978" t="str">
        <f t="shared" si="31"/>
        <v/>
      </c>
    </row>
    <row r="979" spans="1:4">
      <c r="A979" s="2" t="s">
        <v>2290</v>
      </c>
      <c r="B979" s="3">
        <v>100.94</v>
      </c>
      <c r="C979" t="b">
        <f t="shared" si="30"/>
        <v>0</v>
      </c>
      <c r="D979" t="str">
        <f t="shared" si="31"/>
        <v/>
      </c>
    </row>
    <row r="980" spans="1:4">
      <c r="A980" s="2" t="s">
        <v>2291</v>
      </c>
      <c r="B980" s="3">
        <v>100.03</v>
      </c>
      <c r="C980" t="b">
        <f t="shared" si="30"/>
        <v>0</v>
      </c>
      <c r="D980" t="str">
        <f t="shared" si="31"/>
        <v/>
      </c>
    </row>
    <row r="981" spans="1:4">
      <c r="A981" s="2" t="s">
        <v>2292</v>
      </c>
      <c r="B981" s="3">
        <v>100.03</v>
      </c>
      <c r="C981" t="b">
        <f t="shared" si="30"/>
        <v>0</v>
      </c>
      <c r="D981" t="str">
        <f t="shared" si="31"/>
        <v/>
      </c>
    </row>
    <row r="982" spans="1:4">
      <c r="A982" s="2" t="s">
        <v>2293</v>
      </c>
      <c r="B982" s="3">
        <v>100.03</v>
      </c>
      <c r="C982" t="b">
        <f t="shared" si="30"/>
        <v>0</v>
      </c>
      <c r="D982" t="str">
        <f t="shared" si="31"/>
        <v/>
      </c>
    </row>
    <row r="983" spans="1:4">
      <c r="A983" s="2" t="s">
        <v>2294</v>
      </c>
      <c r="B983" s="3">
        <v>100.03</v>
      </c>
      <c r="C983" t="b">
        <f t="shared" si="30"/>
        <v>0</v>
      </c>
      <c r="D983" t="str">
        <f t="shared" si="31"/>
        <v/>
      </c>
    </row>
    <row r="984" spans="1:4">
      <c r="A984" s="2" t="s">
        <v>2295</v>
      </c>
      <c r="B984" s="3">
        <v>99.28</v>
      </c>
      <c r="C984" t="b">
        <f t="shared" si="30"/>
        <v>0</v>
      </c>
      <c r="D984" t="str">
        <f t="shared" si="31"/>
        <v/>
      </c>
    </row>
    <row r="985" spans="1:4">
      <c r="A985" s="2" t="s">
        <v>2296</v>
      </c>
      <c r="B985" s="3">
        <v>99.28</v>
      </c>
      <c r="C985" t="b">
        <f t="shared" si="30"/>
        <v>0</v>
      </c>
      <c r="D985" t="str">
        <f t="shared" si="31"/>
        <v/>
      </c>
    </row>
    <row r="986" spans="1:4">
      <c r="A986" s="2" t="s">
        <v>2297</v>
      </c>
      <c r="B986" s="3">
        <v>98.155000000000001</v>
      </c>
      <c r="C986" t="b">
        <f t="shared" si="30"/>
        <v>0</v>
      </c>
      <c r="D986" t="str">
        <f t="shared" si="31"/>
        <v/>
      </c>
    </row>
    <row r="987" spans="1:4">
      <c r="A987" s="2" t="s">
        <v>2298</v>
      </c>
      <c r="B987" s="3">
        <v>98.155000000000001</v>
      </c>
      <c r="C987" t="b">
        <f t="shared" si="30"/>
        <v>0</v>
      </c>
      <c r="D987" t="str">
        <f t="shared" si="31"/>
        <v/>
      </c>
    </row>
    <row r="988" spans="1:4">
      <c r="A988" s="2" t="s">
        <v>2299</v>
      </c>
      <c r="B988" s="3">
        <v>96.47</v>
      </c>
      <c r="C988" t="b">
        <f t="shared" si="30"/>
        <v>0</v>
      </c>
      <c r="D988" t="str">
        <f t="shared" si="31"/>
        <v/>
      </c>
    </row>
    <row r="989" spans="1:4">
      <c r="A989" s="2" t="s">
        <v>2300</v>
      </c>
      <c r="B989" s="3">
        <v>95.37</v>
      </c>
      <c r="C989" t="b">
        <f t="shared" si="30"/>
        <v>0</v>
      </c>
      <c r="D989" t="str">
        <f t="shared" si="31"/>
        <v/>
      </c>
    </row>
    <row r="990" spans="1:4">
      <c r="A990" s="2" t="s">
        <v>2301</v>
      </c>
      <c r="B990" s="3">
        <v>95.37</v>
      </c>
      <c r="C990" t="b">
        <f t="shared" si="30"/>
        <v>0</v>
      </c>
      <c r="D990" t="str">
        <f t="shared" si="31"/>
        <v/>
      </c>
    </row>
    <row r="991" spans="1:4">
      <c r="A991" s="2" t="s">
        <v>2302</v>
      </c>
      <c r="B991" s="3">
        <v>95.37</v>
      </c>
      <c r="C991" t="b">
        <f t="shared" si="30"/>
        <v>0</v>
      </c>
      <c r="D991" t="str">
        <f t="shared" si="31"/>
        <v/>
      </c>
    </row>
    <row r="992" spans="1:4">
      <c r="A992" s="2" t="s">
        <v>2303</v>
      </c>
      <c r="B992" s="3">
        <v>95.37</v>
      </c>
      <c r="C992" t="b">
        <f t="shared" si="30"/>
        <v>0</v>
      </c>
      <c r="D992" t="str">
        <f t="shared" si="31"/>
        <v/>
      </c>
    </row>
    <row r="993" spans="1:4">
      <c r="A993" s="2" t="s">
        <v>2304</v>
      </c>
      <c r="B993" s="3">
        <v>95.37</v>
      </c>
      <c r="C993" t="b">
        <f t="shared" si="30"/>
        <v>0</v>
      </c>
      <c r="D993" t="str">
        <f t="shared" si="31"/>
        <v/>
      </c>
    </row>
    <row r="994" spans="1:4">
      <c r="A994" s="2" t="s">
        <v>2305</v>
      </c>
      <c r="B994" s="3">
        <v>95.37</v>
      </c>
      <c r="C994" t="b">
        <f t="shared" si="30"/>
        <v>0</v>
      </c>
      <c r="D994" t="str">
        <f t="shared" si="31"/>
        <v/>
      </c>
    </row>
    <row r="995" spans="1:4">
      <c r="A995" s="2" t="s">
        <v>2306</v>
      </c>
      <c r="B995" s="3">
        <v>96</v>
      </c>
      <c r="C995" t="b">
        <f t="shared" si="30"/>
        <v>0</v>
      </c>
      <c r="D995" t="str">
        <f t="shared" si="31"/>
        <v/>
      </c>
    </row>
    <row r="996" spans="1:4">
      <c r="A996" s="2" t="s">
        <v>2307</v>
      </c>
      <c r="B996" s="3">
        <v>97.89</v>
      </c>
      <c r="C996" t="b">
        <f t="shared" si="30"/>
        <v>0</v>
      </c>
      <c r="D996" t="str">
        <f t="shared" si="31"/>
        <v/>
      </c>
    </row>
    <row r="997" spans="1:4">
      <c r="A997" s="2" t="s">
        <v>2308</v>
      </c>
      <c r="B997" s="3">
        <v>98.1</v>
      </c>
      <c r="C997" t="b">
        <f t="shared" si="30"/>
        <v>0</v>
      </c>
      <c r="D997" t="str">
        <f t="shared" si="31"/>
        <v/>
      </c>
    </row>
    <row r="998" spans="1:4">
      <c r="A998" s="2" t="s">
        <v>2309</v>
      </c>
      <c r="B998" s="3">
        <v>99.48</v>
      </c>
      <c r="C998" t="b">
        <f t="shared" si="30"/>
        <v>0</v>
      </c>
      <c r="D998" t="str">
        <f t="shared" si="31"/>
        <v/>
      </c>
    </row>
    <row r="999" spans="1:4">
      <c r="A999" s="2" t="s">
        <v>2310</v>
      </c>
      <c r="B999" s="3">
        <v>100.82</v>
      </c>
      <c r="C999" t="b">
        <f t="shared" si="30"/>
        <v>0</v>
      </c>
      <c r="D999" t="str">
        <f t="shared" si="31"/>
        <v/>
      </c>
    </row>
    <row r="1000" spans="1:4">
      <c r="A1000" s="2" t="s">
        <v>2311</v>
      </c>
      <c r="B1000" s="3">
        <v>100.82</v>
      </c>
      <c r="C1000" t="b">
        <f t="shared" si="30"/>
        <v>0</v>
      </c>
      <c r="D1000" t="str">
        <f t="shared" si="31"/>
        <v/>
      </c>
    </row>
    <row r="1001" spans="1:4">
      <c r="A1001" s="2" t="s">
        <v>2312</v>
      </c>
      <c r="B1001" s="3">
        <v>100.82</v>
      </c>
      <c r="C1001" t="b">
        <f t="shared" si="30"/>
        <v>0</v>
      </c>
      <c r="D1001" t="str">
        <f t="shared" si="31"/>
        <v/>
      </c>
    </row>
    <row r="1002" spans="1:4">
      <c r="A1002" s="2" t="s">
        <v>2313</v>
      </c>
      <c r="B1002" s="3">
        <v>105</v>
      </c>
      <c r="C1002" t="b">
        <f t="shared" si="30"/>
        <v>0</v>
      </c>
      <c r="D1002" t="str">
        <f t="shared" si="31"/>
        <v/>
      </c>
    </row>
    <row r="1003" spans="1:4">
      <c r="A1003" s="2" t="s">
        <v>2314</v>
      </c>
      <c r="B1003" s="3">
        <v>105</v>
      </c>
      <c r="C1003" t="b">
        <f t="shared" si="30"/>
        <v>0</v>
      </c>
      <c r="D1003" t="str">
        <f t="shared" si="31"/>
        <v/>
      </c>
    </row>
    <row r="1004" spans="1:4">
      <c r="A1004" s="2" t="s">
        <v>2315</v>
      </c>
      <c r="B1004" s="3">
        <v>104.55</v>
      </c>
      <c r="C1004" t="b">
        <f t="shared" si="30"/>
        <v>0</v>
      </c>
      <c r="D1004" t="str">
        <f t="shared" si="31"/>
        <v/>
      </c>
    </row>
    <row r="1005" spans="1:4">
      <c r="A1005" s="2" t="s">
        <v>2316</v>
      </c>
      <c r="B1005" s="3">
        <v>104.23</v>
      </c>
      <c r="C1005" t="b">
        <f t="shared" si="30"/>
        <v>0</v>
      </c>
      <c r="D1005" t="str">
        <f t="shared" si="31"/>
        <v/>
      </c>
    </row>
    <row r="1006" spans="1:4">
      <c r="A1006" s="2" t="s">
        <v>2317</v>
      </c>
      <c r="B1006" s="3">
        <v>103.18</v>
      </c>
      <c r="C1006" t="b">
        <f t="shared" si="30"/>
        <v>0</v>
      </c>
      <c r="D1006" t="str">
        <f t="shared" si="31"/>
        <v/>
      </c>
    </row>
    <row r="1007" spans="1:4">
      <c r="A1007" s="2" t="s">
        <v>2318</v>
      </c>
      <c r="B1007" s="3">
        <v>103.18</v>
      </c>
      <c r="C1007" t="b">
        <f t="shared" si="30"/>
        <v>0</v>
      </c>
      <c r="D1007" t="str">
        <f t="shared" si="31"/>
        <v/>
      </c>
    </row>
    <row r="1008" spans="1:4">
      <c r="A1008" s="2" t="s">
        <v>2319</v>
      </c>
      <c r="B1008" s="3">
        <v>103.18</v>
      </c>
      <c r="C1008" t="b">
        <f t="shared" si="30"/>
        <v>0</v>
      </c>
      <c r="D1008" t="str">
        <f t="shared" si="31"/>
        <v/>
      </c>
    </row>
    <row r="1009" spans="1:4">
      <c r="A1009" s="2" t="s">
        <v>2320</v>
      </c>
      <c r="B1009" s="3">
        <v>103.18</v>
      </c>
      <c r="C1009" t="b">
        <f t="shared" si="30"/>
        <v>0</v>
      </c>
      <c r="D1009" t="str">
        <f t="shared" si="31"/>
        <v/>
      </c>
    </row>
    <row r="1010" spans="1:4">
      <c r="A1010" s="2" t="s">
        <v>2321</v>
      </c>
      <c r="B1010" s="3">
        <v>102.92</v>
      </c>
      <c r="C1010" t="b">
        <f t="shared" si="30"/>
        <v>0</v>
      </c>
      <c r="D1010" t="str">
        <f t="shared" si="31"/>
        <v/>
      </c>
    </row>
    <row r="1011" spans="1:4">
      <c r="A1011" s="2" t="s">
        <v>2322</v>
      </c>
      <c r="B1011" s="3">
        <v>102.92</v>
      </c>
      <c r="C1011" t="b">
        <f t="shared" si="30"/>
        <v>0</v>
      </c>
      <c r="D1011" t="str">
        <f t="shared" si="31"/>
        <v/>
      </c>
    </row>
    <row r="1012" spans="1:4">
      <c r="A1012" s="2" t="s">
        <v>2323</v>
      </c>
      <c r="B1012" s="3">
        <v>102.83</v>
      </c>
      <c r="C1012" t="b">
        <f t="shared" si="30"/>
        <v>0</v>
      </c>
      <c r="D1012" t="str">
        <f t="shared" si="31"/>
        <v/>
      </c>
    </row>
    <row r="1013" spans="1:4">
      <c r="A1013" s="2" t="s">
        <v>2324</v>
      </c>
      <c r="B1013" s="3">
        <v>102.33</v>
      </c>
      <c r="C1013" t="b">
        <f t="shared" si="30"/>
        <v>0</v>
      </c>
      <c r="D1013" t="str">
        <f t="shared" si="31"/>
        <v/>
      </c>
    </row>
    <row r="1014" spans="1:4">
      <c r="A1014" s="2" t="s">
        <v>2325</v>
      </c>
      <c r="B1014" s="3">
        <v>102.04</v>
      </c>
      <c r="C1014" t="b">
        <f t="shared" si="30"/>
        <v>0</v>
      </c>
      <c r="D1014" t="str">
        <f t="shared" si="31"/>
        <v/>
      </c>
    </row>
    <row r="1015" spans="1:4">
      <c r="A1015" s="2" t="s">
        <v>2326</v>
      </c>
      <c r="B1015" s="3">
        <v>101.98</v>
      </c>
      <c r="C1015" t="b">
        <f t="shared" si="30"/>
        <v>0</v>
      </c>
      <c r="D1015" t="str">
        <f t="shared" si="31"/>
        <v/>
      </c>
    </row>
    <row r="1016" spans="1:4">
      <c r="A1016" s="2" t="s">
        <v>2327</v>
      </c>
      <c r="B1016" s="3">
        <v>101.98</v>
      </c>
      <c r="C1016" t="b">
        <f t="shared" si="30"/>
        <v>0</v>
      </c>
      <c r="D1016" t="str">
        <f t="shared" si="31"/>
        <v/>
      </c>
    </row>
    <row r="1017" spans="1:4">
      <c r="A1017" s="2" t="s">
        <v>2328</v>
      </c>
      <c r="B1017" s="3">
        <v>101.81</v>
      </c>
      <c r="C1017" t="b">
        <f t="shared" si="30"/>
        <v>0</v>
      </c>
      <c r="D1017" t="str">
        <f t="shared" si="31"/>
        <v/>
      </c>
    </row>
    <row r="1018" spans="1:4">
      <c r="A1018" s="2" t="s">
        <v>2329</v>
      </c>
      <c r="B1018" s="3">
        <v>101.81</v>
      </c>
      <c r="C1018" t="b">
        <f t="shared" si="30"/>
        <v>0</v>
      </c>
      <c r="D1018" t="str">
        <f t="shared" si="31"/>
        <v/>
      </c>
    </row>
    <row r="1019" spans="1:4">
      <c r="A1019" s="2" t="s">
        <v>2330</v>
      </c>
      <c r="B1019" s="3">
        <v>101.81</v>
      </c>
      <c r="C1019" t="b">
        <f t="shared" si="30"/>
        <v>0</v>
      </c>
      <c r="D1019" t="str">
        <f t="shared" si="31"/>
        <v/>
      </c>
    </row>
    <row r="1020" spans="1:4">
      <c r="A1020" s="2" t="s">
        <v>2331</v>
      </c>
      <c r="B1020" s="3">
        <v>101.81</v>
      </c>
      <c r="C1020" t="b">
        <f t="shared" si="30"/>
        <v>0</v>
      </c>
      <c r="D1020" t="str">
        <f t="shared" si="31"/>
        <v/>
      </c>
    </row>
    <row r="1021" spans="1:4">
      <c r="A1021" s="2" t="s">
        <v>2332</v>
      </c>
      <c r="B1021" s="3">
        <v>101.81</v>
      </c>
      <c r="C1021" t="b">
        <f t="shared" si="30"/>
        <v>0</v>
      </c>
      <c r="D1021" t="str">
        <f t="shared" si="31"/>
        <v/>
      </c>
    </row>
    <row r="1022" spans="1:4">
      <c r="A1022" s="2" t="s">
        <v>2333</v>
      </c>
      <c r="B1022" s="3">
        <v>101.81</v>
      </c>
      <c r="C1022" t="b">
        <f t="shared" si="30"/>
        <v>0</v>
      </c>
      <c r="D1022" t="str">
        <f t="shared" si="31"/>
        <v/>
      </c>
    </row>
    <row r="1023" spans="1:4">
      <c r="A1023" s="2" t="s">
        <v>2334</v>
      </c>
      <c r="B1023" s="3">
        <v>101.55</v>
      </c>
      <c r="C1023" t="b">
        <f t="shared" si="30"/>
        <v>0</v>
      </c>
      <c r="D1023" t="str">
        <f t="shared" si="31"/>
        <v/>
      </c>
    </row>
    <row r="1024" spans="1:4">
      <c r="A1024" s="2" t="s">
        <v>2335</v>
      </c>
      <c r="B1024" s="3">
        <v>101.51</v>
      </c>
      <c r="C1024" t="b">
        <f t="shared" si="30"/>
        <v>0</v>
      </c>
      <c r="D1024" t="str">
        <f t="shared" si="31"/>
        <v/>
      </c>
    </row>
    <row r="1025" spans="1:4">
      <c r="A1025" s="2" t="s">
        <v>2336</v>
      </c>
      <c r="B1025" s="3">
        <v>101.51</v>
      </c>
      <c r="C1025" t="b">
        <f t="shared" si="30"/>
        <v>0</v>
      </c>
      <c r="D1025" t="str">
        <f t="shared" si="31"/>
        <v/>
      </c>
    </row>
    <row r="1026" spans="1:4">
      <c r="A1026" s="2" t="s">
        <v>2337</v>
      </c>
      <c r="B1026" s="3">
        <v>101.67</v>
      </c>
      <c r="C1026" t="b">
        <f t="shared" si="30"/>
        <v>0</v>
      </c>
      <c r="D1026" t="str">
        <f t="shared" si="31"/>
        <v/>
      </c>
    </row>
    <row r="1027" spans="1:4">
      <c r="A1027" s="2" t="s">
        <v>2338</v>
      </c>
      <c r="B1027" s="3">
        <v>101.95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2339</v>
      </c>
      <c r="B1028" s="3">
        <v>101.77</v>
      </c>
      <c r="C1028" t="b">
        <f t="shared" si="32"/>
        <v>0</v>
      </c>
      <c r="D1028" t="str">
        <f t="shared" si="33"/>
        <v/>
      </c>
    </row>
    <row r="1029" spans="1:4">
      <c r="A1029" s="2" t="s">
        <v>2340</v>
      </c>
      <c r="B1029" s="3">
        <v>101.77</v>
      </c>
      <c r="C1029" t="b">
        <f t="shared" si="32"/>
        <v>0</v>
      </c>
      <c r="D1029" t="str">
        <f t="shared" si="33"/>
        <v/>
      </c>
    </row>
    <row r="1030" spans="1:4">
      <c r="A1030" s="2" t="s">
        <v>2341</v>
      </c>
      <c r="B1030" s="3">
        <v>101.56</v>
      </c>
      <c r="C1030" t="b">
        <f t="shared" si="32"/>
        <v>0</v>
      </c>
      <c r="D1030" t="str">
        <f t="shared" si="33"/>
        <v/>
      </c>
    </row>
    <row r="1031" spans="1:4">
      <c r="A1031" s="2" t="s">
        <v>2342</v>
      </c>
      <c r="B1031" s="3">
        <v>101.56</v>
      </c>
      <c r="C1031" t="b">
        <f t="shared" si="32"/>
        <v>0</v>
      </c>
      <c r="D1031" t="str">
        <f t="shared" si="33"/>
        <v/>
      </c>
    </row>
    <row r="1032" spans="1:4">
      <c r="A1032" s="2" t="s">
        <v>2343</v>
      </c>
      <c r="B1032" s="3">
        <v>101.53</v>
      </c>
      <c r="C1032" t="b">
        <f t="shared" si="32"/>
        <v>0</v>
      </c>
      <c r="D1032" t="str">
        <f t="shared" si="33"/>
        <v/>
      </c>
    </row>
    <row r="1033" spans="1:4">
      <c r="A1033" s="2" t="s">
        <v>2344</v>
      </c>
      <c r="B1033" s="3">
        <v>101.07</v>
      </c>
      <c r="C1033" t="b">
        <f t="shared" si="32"/>
        <v>0</v>
      </c>
      <c r="D1033" t="str">
        <f t="shared" si="33"/>
        <v/>
      </c>
    </row>
    <row r="1034" spans="1:4">
      <c r="A1034" s="2" t="s">
        <v>2345</v>
      </c>
      <c r="B1034" s="3">
        <v>101.07</v>
      </c>
      <c r="C1034" t="b">
        <f t="shared" si="32"/>
        <v>0</v>
      </c>
      <c r="D1034" t="str">
        <f t="shared" si="33"/>
        <v/>
      </c>
    </row>
    <row r="1035" spans="1:4">
      <c r="A1035" s="2" t="s">
        <v>2346</v>
      </c>
      <c r="B1035" s="3">
        <v>101.07</v>
      </c>
      <c r="C1035" t="b">
        <f t="shared" si="32"/>
        <v>0</v>
      </c>
      <c r="D1035" t="str">
        <f t="shared" si="33"/>
        <v/>
      </c>
    </row>
    <row r="1036" spans="1:4">
      <c r="A1036" s="2" t="s">
        <v>2347</v>
      </c>
      <c r="B1036" s="3">
        <v>100.82</v>
      </c>
      <c r="C1036" t="b">
        <f t="shared" si="32"/>
        <v>0</v>
      </c>
      <c r="D1036" t="str">
        <f t="shared" si="33"/>
        <v/>
      </c>
    </row>
    <row r="1037" spans="1:4">
      <c r="A1037" s="2" t="s">
        <v>2348</v>
      </c>
      <c r="B1037" s="3">
        <v>100.71</v>
      </c>
      <c r="C1037" t="b">
        <f t="shared" si="32"/>
        <v>0</v>
      </c>
      <c r="D1037" t="str">
        <f t="shared" si="33"/>
        <v/>
      </c>
    </row>
    <row r="1038" spans="1:4">
      <c r="A1038" s="2" t="s">
        <v>2349</v>
      </c>
      <c r="B1038" s="3">
        <v>100.71</v>
      </c>
      <c r="C1038" t="b">
        <f t="shared" si="32"/>
        <v>0</v>
      </c>
      <c r="D1038" t="str">
        <f t="shared" si="33"/>
        <v/>
      </c>
    </row>
    <row r="1039" spans="1:4">
      <c r="A1039" s="2" t="s">
        <v>2350</v>
      </c>
      <c r="B1039" s="3">
        <v>100.71</v>
      </c>
      <c r="C1039" t="b">
        <f t="shared" si="32"/>
        <v>0</v>
      </c>
      <c r="D1039" t="str">
        <f t="shared" si="33"/>
        <v/>
      </c>
    </row>
    <row r="1040" spans="1:4">
      <c r="A1040" s="2" t="s">
        <v>2351</v>
      </c>
      <c r="B1040" s="3">
        <v>100.71</v>
      </c>
      <c r="C1040" t="b">
        <f t="shared" si="32"/>
        <v>0</v>
      </c>
      <c r="D1040" t="str">
        <f t="shared" si="33"/>
        <v/>
      </c>
    </row>
    <row r="1041" spans="1:4">
      <c r="A1041" s="2" t="s">
        <v>2352</v>
      </c>
      <c r="B1041" s="3">
        <v>100.61</v>
      </c>
      <c r="C1041" t="b">
        <f t="shared" si="32"/>
        <v>0</v>
      </c>
      <c r="D1041" t="str">
        <f t="shared" si="33"/>
        <v/>
      </c>
    </row>
    <row r="1042" spans="1:4">
      <c r="A1042" s="2" t="s">
        <v>2353</v>
      </c>
      <c r="B1042" s="3">
        <v>100.61</v>
      </c>
      <c r="C1042" t="b">
        <f t="shared" si="32"/>
        <v>0</v>
      </c>
      <c r="D1042" t="str">
        <f t="shared" si="33"/>
        <v/>
      </c>
    </row>
    <row r="1043" spans="1:4">
      <c r="A1043" s="2" t="s">
        <v>2354</v>
      </c>
      <c r="B1043" s="3">
        <v>100.61</v>
      </c>
      <c r="C1043" t="b">
        <f t="shared" si="32"/>
        <v>0</v>
      </c>
      <c r="D1043" t="str">
        <f t="shared" si="33"/>
        <v/>
      </c>
    </row>
    <row r="1044" spans="1:4">
      <c r="A1044" s="2" t="s">
        <v>2355</v>
      </c>
      <c r="B1044" s="3">
        <v>100.61</v>
      </c>
      <c r="C1044" t="b">
        <f t="shared" si="32"/>
        <v>0</v>
      </c>
      <c r="D1044" t="str">
        <f t="shared" si="33"/>
        <v/>
      </c>
    </row>
    <row r="1045" spans="1:4">
      <c r="A1045" s="2" t="s">
        <v>2356</v>
      </c>
      <c r="B1045" s="3">
        <v>100.86</v>
      </c>
      <c r="C1045" t="b">
        <f t="shared" si="32"/>
        <v>0</v>
      </c>
      <c r="D1045" t="str">
        <f t="shared" si="33"/>
        <v/>
      </c>
    </row>
    <row r="1046" spans="1:4">
      <c r="A1046" s="2" t="s">
        <v>2357</v>
      </c>
      <c r="B1046" s="3">
        <v>100.86</v>
      </c>
      <c r="C1046" t="b">
        <f t="shared" si="32"/>
        <v>0</v>
      </c>
      <c r="D1046" t="str">
        <f t="shared" si="33"/>
        <v/>
      </c>
    </row>
    <row r="1047" spans="1:4">
      <c r="A1047" s="2" t="s">
        <v>2358</v>
      </c>
      <c r="B1047" s="3">
        <v>100.86</v>
      </c>
      <c r="C1047" t="b">
        <f t="shared" si="32"/>
        <v>0</v>
      </c>
      <c r="D1047" t="str">
        <f t="shared" si="33"/>
        <v/>
      </c>
    </row>
    <row r="1048" spans="1:4">
      <c r="A1048" s="2" t="s">
        <v>2359</v>
      </c>
      <c r="B1048" s="3">
        <v>100.71</v>
      </c>
      <c r="C1048" t="b">
        <f t="shared" si="32"/>
        <v>0</v>
      </c>
      <c r="D1048" t="str">
        <f t="shared" si="33"/>
        <v/>
      </c>
    </row>
    <row r="1049" spans="1:4">
      <c r="A1049" s="2" t="s">
        <v>2360</v>
      </c>
      <c r="B1049" s="3">
        <v>100.37</v>
      </c>
      <c r="C1049" t="b">
        <f t="shared" si="32"/>
        <v>0</v>
      </c>
      <c r="D1049" t="str">
        <f t="shared" si="33"/>
        <v/>
      </c>
    </row>
    <row r="1050" spans="1:4">
      <c r="A1050" s="2" t="s">
        <v>2361</v>
      </c>
      <c r="B1050" s="3">
        <v>100.37</v>
      </c>
      <c r="C1050" t="b">
        <f t="shared" si="32"/>
        <v>0</v>
      </c>
      <c r="D1050" t="str">
        <f t="shared" si="33"/>
        <v/>
      </c>
    </row>
    <row r="1051" spans="1:4">
      <c r="A1051" s="2" t="s">
        <v>2362</v>
      </c>
      <c r="B1051" s="3">
        <v>100.37</v>
      </c>
      <c r="C1051" t="b">
        <f t="shared" si="32"/>
        <v>0</v>
      </c>
      <c r="D1051" t="str">
        <f t="shared" si="33"/>
        <v/>
      </c>
    </row>
    <row r="1052" spans="1:4">
      <c r="A1052" s="2" t="s">
        <v>2363</v>
      </c>
      <c r="B1052" s="3">
        <v>100.37</v>
      </c>
      <c r="C1052" t="b">
        <f t="shared" si="32"/>
        <v>0</v>
      </c>
      <c r="D1052" t="str">
        <f t="shared" si="33"/>
        <v/>
      </c>
    </row>
    <row r="1053" spans="1:4">
      <c r="A1053" s="2" t="s">
        <v>2364</v>
      </c>
      <c r="B1053" s="3">
        <v>100.37</v>
      </c>
      <c r="C1053" t="b">
        <f t="shared" si="32"/>
        <v>0</v>
      </c>
      <c r="D1053" t="str">
        <f t="shared" si="33"/>
        <v/>
      </c>
    </row>
    <row r="1054" spans="1:4">
      <c r="A1054" s="2" t="s">
        <v>2365</v>
      </c>
      <c r="B1054" s="3">
        <v>100.37</v>
      </c>
      <c r="C1054" t="b">
        <f t="shared" si="32"/>
        <v>0</v>
      </c>
      <c r="D1054" t="str">
        <f t="shared" si="33"/>
        <v/>
      </c>
    </row>
    <row r="1055" spans="1:4">
      <c r="A1055" s="2" t="s">
        <v>2366</v>
      </c>
      <c r="B1055" s="3">
        <v>100.54</v>
      </c>
      <c r="C1055" t="b">
        <f t="shared" si="32"/>
        <v>0</v>
      </c>
      <c r="D1055" t="str">
        <f t="shared" si="33"/>
        <v/>
      </c>
    </row>
    <row r="1056" spans="1:4">
      <c r="A1056" s="2" t="s">
        <v>2367</v>
      </c>
      <c r="B1056" s="3">
        <v>100.55</v>
      </c>
      <c r="C1056" t="b">
        <f t="shared" si="32"/>
        <v>0</v>
      </c>
      <c r="D1056" t="str">
        <f t="shared" si="33"/>
        <v/>
      </c>
    </row>
    <row r="1057" spans="1:4">
      <c r="A1057" s="2" t="s">
        <v>2368</v>
      </c>
      <c r="B1057" s="3">
        <v>100.55</v>
      </c>
      <c r="C1057" t="b">
        <f t="shared" si="32"/>
        <v>0</v>
      </c>
      <c r="D1057" t="str">
        <f t="shared" si="33"/>
        <v/>
      </c>
    </row>
    <row r="1058" spans="1:4">
      <c r="A1058" s="2" t="s">
        <v>2369</v>
      </c>
      <c r="B1058" s="3">
        <v>100.55</v>
      </c>
      <c r="C1058" t="b">
        <f t="shared" si="32"/>
        <v>0</v>
      </c>
      <c r="D1058" t="str">
        <f t="shared" si="33"/>
        <v/>
      </c>
    </row>
    <row r="1059" spans="1:4">
      <c r="A1059" s="2" t="s">
        <v>2370</v>
      </c>
      <c r="B1059" s="3">
        <v>100.55</v>
      </c>
      <c r="C1059" t="b">
        <f t="shared" si="32"/>
        <v>0</v>
      </c>
      <c r="D1059" t="str">
        <f t="shared" si="33"/>
        <v/>
      </c>
    </row>
    <row r="1060" spans="1:4">
      <c r="A1060" s="2" t="s">
        <v>2371</v>
      </c>
      <c r="B1060" s="3">
        <v>100.49</v>
      </c>
      <c r="C1060" t="b">
        <f t="shared" si="32"/>
        <v>0</v>
      </c>
      <c r="D1060" t="str">
        <f t="shared" si="33"/>
        <v/>
      </c>
    </row>
    <row r="1061" spans="1:4">
      <c r="A1061" s="2" t="s">
        <v>2372</v>
      </c>
      <c r="B1061" s="3">
        <v>100.49</v>
      </c>
      <c r="C1061" t="b">
        <f t="shared" si="32"/>
        <v>0</v>
      </c>
      <c r="D1061" t="str">
        <f t="shared" si="33"/>
        <v/>
      </c>
    </row>
    <row r="1062" spans="1:4">
      <c r="A1062" s="2" t="s">
        <v>2373</v>
      </c>
      <c r="B1062" s="3">
        <v>100.49</v>
      </c>
      <c r="C1062" t="b">
        <f t="shared" si="32"/>
        <v>0</v>
      </c>
      <c r="D1062" t="str">
        <f t="shared" si="33"/>
        <v/>
      </c>
    </row>
    <row r="1063" spans="1:4">
      <c r="A1063" s="2" t="s">
        <v>2374</v>
      </c>
      <c r="B1063" s="3">
        <v>100.49</v>
      </c>
      <c r="C1063" t="b">
        <f t="shared" si="32"/>
        <v>0</v>
      </c>
      <c r="D1063" t="str">
        <f t="shared" si="33"/>
        <v/>
      </c>
    </row>
    <row r="1064" spans="1:4">
      <c r="A1064" s="2" t="s">
        <v>2375</v>
      </c>
      <c r="B1064" s="3">
        <v>100.76</v>
      </c>
      <c r="C1064" t="b">
        <f t="shared" si="32"/>
        <v>0</v>
      </c>
      <c r="D1064" t="str">
        <f t="shared" si="33"/>
        <v/>
      </c>
    </row>
    <row r="1065" spans="1:4">
      <c r="A1065" s="2" t="s">
        <v>2376</v>
      </c>
      <c r="B1065" s="3">
        <v>101.01</v>
      </c>
      <c r="C1065" t="b">
        <f t="shared" si="32"/>
        <v>0</v>
      </c>
      <c r="D1065" t="str">
        <f t="shared" si="33"/>
        <v/>
      </c>
    </row>
    <row r="1066" spans="1:4">
      <c r="A1066" s="2" t="s">
        <v>2377</v>
      </c>
      <c r="B1066" s="3">
        <v>100.45</v>
      </c>
      <c r="C1066" t="b">
        <f t="shared" si="32"/>
        <v>0</v>
      </c>
      <c r="D1066" t="str">
        <f t="shared" si="33"/>
        <v/>
      </c>
    </row>
    <row r="1067" spans="1:4">
      <c r="A1067" s="2" t="s">
        <v>2378</v>
      </c>
      <c r="B1067" s="3">
        <v>100.53</v>
      </c>
      <c r="C1067" t="b">
        <f t="shared" si="32"/>
        <v>0</v>
      </c>
      <c r="D1067" t="str">
        <f t="shared" si="33"/>
        <v/>
      </c>
    </row>
    <row r="1068" spans="1:4">
      <c r="A1068" s="2" t="s">
        <v>2379</v>
      </c>
      <c r="B1068" s="3">
        <v>100.66</v>
      </c>
      <c r="C1068" t="b">
        <f t="shared" si="32"/>
        <v>0</v>
      </c>
      <c r="D1068" t="str">
        <f t="shared" si="33"/>
        <v/>
      </c>
    </row>
    <row r="1069" spans="1:4">
      <c r="A1069" s="2" t="s">
        <v>2380</v>
      </c>
      <c r="B1069" s="3">
        <v>100.66</v>
      </c>
      <c r="C1069" t="b">
        <f t="shared" si="32"/>
        <v>0</v>
      </c>
      <c r="D1069" t="str">
        <f t="shared" si="33"/>
        <v/>
      </c>
    </row>
    <row r="1070" spans="1:4">
      <c r="A1070" s="2" t="s">
        <v>2381</v>
      </c>
      <c r="B1070" s="3">
        <v>100.66</v>
      </c>
      <c r="C1070" t="b">
        <f t="shared" si="32"/>
        <v>0</v>
      </c>
      <c r="D1070" t="str">
        <f t="shared" si="33"/>
        <v/>
      </c>
    </row>
    <row r="1071" spans="1:4">
      <c r="A1071" s="2" t="s">
        <v>2382</v>
      </c>
      <c r="B1071" s="3">
        <v>100.66</v>
      </c>
      <c r="C1071" t="b">
        <f t="shared" si="32"/>
        <v>0</v>
      </c>
      <c r="D1071" t="str">
        <f t="shared" si="33"/>
        <v/>
      </c>
    </row>
    <row r="1072" spans="1:4">
      <c r="A1072" s="2" t="s">
        <v>2383</v>
      </c>
      <c r="B1072" s="3">
        <v>100.64</v>
      </c>
      <c r="C1072" t="b">
        <f t="shared" si="32"/>
        <v>0</v>
      </c>
      <c r="D1072" t="str">
        <f t="shared" si="33"/>
        <v/>
      </c>
    </row>
    <row r="1073" spans="1:4">
      <c r="A1073" s="2" t="s">
        <v>2384</v>
      </c>
      <c r="B1073" s="3">
        <v>100.68</v>
      </c>
      <c r="C1073" t="b">
        <f t="shared" si="32"/>
        <v>0</v>
      </c>
      <c r="D1073" t="str">
        <f t="shared" si="33"/>
        <v/>
      </c>
    </row>
    <row r="1074" spans="1:4">
      <c r="A1074" s="2" t="s">
        <v>2385</v>
      </c>
      <c r="B1074" s="3">
        <v>100.68</v>
      </c>
      <c r="C1074" t="b">
        <f t="shared" si="32"/>
        <v>0</v>
      </c>
      <c r="D1074" t="str">
        <f t="shared" si="33"/>
        <v/>
      </c>
    </row>
    <row r="1075" spans="1:4">
      <c r="A1075" s="2" t="s">
        <v>2386</v>
      </c>
      <c r="B1075" s="3">
        <v>100.68</v>
      </c>
      <c r="C1075" t="b">
        <f t="shared" si="32"/>
        <v>0</v>
      </c>
      <c r="D1075" t="str">
        <f t="shared" si="33"/>
        <v/>
      </c>
    </row>
    <row r="1076" spans="1:4">
      <c r="A1076" s="2" t="s">
        <v>2387</v>
      </c>
      <c r="B1076" s="3">
        <v>100.34</v>
      </c>
      <c r="C1076" t="b">
        <f t="shared" si="32"/>
        <v>0</v>
      </c>
      <c r="D1076" t="str">
        <f t="shared" si="33"/>
        <v/>
      </c>
    </row>
    <row r="1077" spans="1:4">
      <c r="A1077" s="2" t="s">
        <v>2388</v>
      </c>
      <c r="B1077" s="3">
        <v>100.34</v>
      </c>
      <c r="C1077" t="b">
        <f t="shared" si="32"/>
        <v>0</v>
      </c>
      <c r="D1077" t="str">
        <f t="shared" si="33"/>
        <v/>
      </c>
    </row>
    <row r="1078" spans="1:4">
      <c r="A1078" s="2" t="s">
        <v>2389</v>
      </c>
      <c r="B1078" s="3">
        <v>100.27</v>
      </c>
      <c r="C1078" t="b">
        <f t="shared" si="32"/>
        <v>0</v>
      </c>
      <c r="D1078" t="str">
        <f t="shared" si="33"/>
        <v/>
      </c>
    </row>
    <row r="1079" spans="1:4">
      <c r="A1079" s="2" t="s">
        <v>2390</v>
      </c>
      <c r="B1079" s="3">
        <v>100.25</v>
      </c>
      <c r="C1079" t="b">
        <f t="shared" si="32"/>
        <v>0</v>
      </c>
      <c r="D1079" t="str">
        <f t="shared" si="33"/>
        <v/>
      </c>
    </row>
    <row r="1080" spans="1:4">
      <c r="A1080" s="2" t="s">
        <v>2391</v>
      </c>
      <c r="B1080" s="3">
        <v>100.07</v>
      </c>
      <c r="C1080" t="b">
        <f t="shared" si="32"/>
        <v>0</v>
      </c>
      <c r="D1080" t="str">
        <f t="shared" si="33"/>
        <v/>
      </c>
    </row>
    <row r="1081" spans="1:4">
      <c r="A1081" s="2" t="s">
        <v>2392</v>
      </c>
      <c r="B1081" s="3">
        <v>100.07</v>
      </c>
      <c r="C1081" t="b">
        <f t="shared" si="32"/>
        <v>0</v>
      </c>
      <c r="D1081" t="str">
        <f t="shared" si="33"/>
        <v/>
      </c>
    </row>
    <row r="1082" spans="1:4">
      <c r="A1082" s="2" t="s">
        <v>2393</v>
      </c>
      <c r="B1082" s="3">
        <v>100.24</v>
      </c>
      <c r="C1082" t="b">
        <f t="shared" si="32"/>
        <v>0</v>
      </c>
      <c r="D1082" t="str">
        <f t="shared" si="33"/>
        <v/>
      </c>
    </row>
    <row r="1083" spans="1:4">
      <c r="A1083" s="2" t="s">
        <v>2394</v>
      </c>
      <c r="B1083" s="3">
        <v>100.24</v>
      </c>
      <c r="C1083" t="b">
        <f t="shared" si="32"/>
        <v>0</v>
      </c>
      <c r="D1083" t="str">
        <f t="shared" si="33"/>
        <v/>
      </c>
    </row>
    <row r="1084" spans="1:4">
      <c r="A1084" s="2" t="s">
        <v>2395</v>
      </c>
      <c r="B1084" s="3">
        <v>100.4</v>
      </c>
      <c r="C1084" t="b">
        <f t="shared" si="32"/>
        <v>0</v>
      </c>
      <c r="D1084" t="str">
        <f t="shared" si="33"/>
        <v/>
      </c>
    </row>
    <row r="1085" spans="1:4">
      <c r="A1085" s="2" t="s">
        <v>2396</v>
      </c>
      <c r="B1085" s="3">
        <v>100.4</v>
      </c>
      <c r="C1085" t="b">
        <f t="shared" si="32"/>
        <v>0</v>
      </c>
      <c r="D1085" t="str">
        <f t="shared" si="33"/>
        <v/>
      </c>
    </row>
    <row r="1086" spans="1:4">
      <c r="A1086" s="2" t="s">
        <v>2397</v>
      </c>
      <c r="B1086" s="3">
        <v>100.79</v>
      </c>
      <c r="C1086" t="b">
        <f t="shared" si="32"/>
        <v>0</v>
      </c>
      <c r="D1086" t="str">
        <f t="shared" si="33"/>
        <v/>
      </c>
    </row>
    <row r="1087" spans="1:4">
      <c r="A1087" s="2" t="s">
        <v>2398</v>
      </c>
      <c r="B1087" s="3">
        <v>101.05</v>
      </c>
      <c r="C1087" t="b">
        <f t="shared" si="32"/>
        <v>0</v>
      </c>
      <c r="D1087" t="str">
        <f t="shared" si="33"/>
        <v/>
      </c>
    </row>
    <row r="1088" spans="1:4">
      <c r="A1088" s="2" t="s">
        <v>2399</v>
      </c>
      <c r="B1088" s="3">
        <v>101.16</v>
      </c>
      <c r="C1088" t="b">
        <f t="shared" si="32"/>
        <v>0</v>
      </c>
      <c r="D1088" t="str">
        <f t="shared" si="33"/>
        <v/>
      </c>
    </row>
    <row r="1089" spans="1:4">
      <c r="A1089" s="2" t="s">
        <v>2400</v>
      </c>
      <c r="B1089" s="3">
        <v>100.92</v>
      </c>
      <c r="C1089" t="b">
        <f t="shared" si="32"/>
        <v>0</v>
      </c>
      <c r="D1089" t="str">
        <f t="shared" si="33"/>
        <v/>
      </c>
    </row>
    <row r="1090" spans="1:4">
      <c r="A1090" s="2" t="s">
        <v>2401</v>
      </c>
      <c r="B1090" s="3">
        <v>100.91</v>
      </c>
      <c r="C1090" t="b">
        <f t="shared" si="32"/>
        <v>0</v>
      </c>
      <c r="D1090" t="str">
        <f t="shared" si="33"/>
        <v/>
      </c>
    </row>
    <row r="1091" spans="1:4">
      <c r="A1091" s="2" t="s">
        <v>2402</v>
      </c>
      <c r="B1091" s="3">
        <v>101.05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2403</v>
      </c>
      <c r="B1092" s="3">
        <v>101.09</v>
      </c>
      <c r="C1092" t="b">
        <f t="shared" si="34"/>
        <v>0</v>
      </c>
      <c r="D1092" t="str">
        <f t="shared" si="35"/>
        <v/>
      </c>
    </row>
    <row r="1093" spans="1:4">
      <c r="A1093" s="2" t="s">
        <v>2404</v>
      </c>
      <c r="B1093" s="3">
        <v>101.09</v>
      </c>
      <c r="C1093" t="b">
        <f t="shared" si="34"/>
        <v>0</v>
      </c>
      <c r="D1093" t="str">
        <f t="shared" si="35"/>
        <v/>
      </c>
    </row>
    <row r="1094" spans="1:4">
      <c r="A1094" s="2" t="s">
        <v>2405</v>
      </c>
      <c r="B1094" s="3">
        <v>101.09</v>
      </c>
      <c r="C1094" t="b">
        <f t="shared" si="34"/>
        <v>0</v>
      </c>
      <c r="D1094" t="str">
        <f t="shared" si="35"/>
        <v/>
      </c>
    </row>
    <row r="1095" spans="1:4">
      <c r="A1095" s="2" t="s">
        <v>2406</v>
      </c>
      <c r="B1095" s="3">
        <v>101.09</v>
      </c>
      <c r="C1095" t="b">
        <f t="shared" si="34"/>
        <v>0</v>
      </c>
      <c r="D1095" t="str">
        <f t="shared" si="35"/>
        <v/>
      </c>
    </row>
    <row r="1096" spans="1:4">
      <c r="A1096" s="2" t="s">
        <v>2407</v>
      </c>
      <c r="B1096" s="3">
        <v>101.03</v>
      </c>
      <c r="C1096" t="b">
        <f t="shared" si="34"/>
        <v>0</v>
      </c>
      <c r="D1096" t="str">
        <f t="shared" si="35"/>
        <v/>
      </c>
    </row>
    <row r="1097" spans="1:4">
      <c r="A1097" s="2" t="s">
        <v>2408</v>
      </c>
      <c r="B1097" s="3">
        <v>101.03</v>
      </c>
      <c r="C1097" t="b">
        <f t="shared" si="34"/>
        <v>0</v>
      </c>
      <c r="D1097" t="str">
        <f t="shared" si="35"/>
        <v/>
      </c>
    </row>
    <row r="1098" spans="1:4">
      <c r="A1098" s="2" t="s">
        <v>2409</v>
      </c>
      <c r="B1098" s="3">
        <v>101.03</v>
      </c>
      <c r="C1098" t="b">
        <f t="shared" si="34"/>
        <v>0</v>
      </c>
      <c r="D1098" t="str">
        <f t="shared" si="35"/>
        <v/>
      </c>
    </row>
    <row r="1099" spans="1:4">
      <c r="A1099" s="2" t="s">
        <v>2410</v>
      </c>
      <c r="B1099" s="3">
        <v>101.03</v>
      </c>
      <c r="C1099" t="b">
        <f t="shared" si="34"/>
        <v>0</v>
      </c>
      <c r="D1099" t="str">
        <f t="shared" si="35"/>
        <v/>
      </c>
    </row>
    <row r="1100" spans="1:4">
      <c r="A1100" s="2" t="s">
        <v>2411</v>
      </c>
      <c r="B1100" s="3">
        <v>101.03</v>
      </c>
      <c r="C1100" t="b">
        <f t="shared" si="34"/>
        <v>0</v>
      </c>
      <c r="D1100" t="str">
        <f t="shared" si="35"/>
        <v/>
      </c>
    </row>
    <row r="1101" spans="1:4">
      <c r="A1101" s="2" t="s">
        <v>2412</v>
      </c>
      <c r="B1101" s="3">
        <v>101.03</v>
      </c>
      <c r="C1101" t="b">
        <f t="shared" si="34"/>
        <v>0</v>
      </c>
      <c r="D1101" t="str">
        <f t="shared" si="35"/>
        <v/>
      </c>
    </row>
    <row r="1102" spans="1:4">
      <c r="A1102" s="2" t="s">
        <v>2413</v>
      </c>
      <c r="B1102" s="3">
        <v>101.03</v>
      </c>
      <c r="C1102" t="b">
        <f t="shared" si="34"/>
        <v>0</v>
      </c>
      <c r="D1102" t="str">
        <f t="shared" si="35"/>
        <v/>
      </c>
    </row>
    <row r="1103" spans="1:4">
      <c r="A1103" s="2" t="s">
        <v>2414</v>
      </c>
      <c r="B1103" s="3">
        <v>101.03</v>
      </c>
      <c r="C1103" t="b">
        <f t="shared" si="34"/>
        <v>0</v>
      </c>
      <c r="D1103" t="str">
        <f t="shared" si="35"/>
        <v/>
      </c>
    </row>
    <row r="1104" spans="1:4">
      <c r="A1104" s="2" t="s">
        <v>2415</v>
      </c>
      <c r="B1104" s="3">
        <v>101.59</v>
      </c>
      <c r="C1104" t="b">
        <f t="shared" si="34"/>
        <v>0</v>
      </c>
      <c r="D1104" t="str">
        <f t="shared" si="35"/>
        <v/>
      </c>
    </row>
    <row r="1105" spans="1:4">
      <c r="A1105" s="2" t="s">
        <v>2416</v>
      </c>
      <c r="B1105" s="3">
        <v>101.64</v>
      </c>
      <c r="C1105" t="b">
        <f t="shared" si="34"/>
        <v>0</v>
      </c>
      <c r="D1105" t="str">
        <f t="shared" si="35"/>
        <v/>
      </c>
    </row>
    <row r="1106" spans="1:4">
      <c r="A1106" s="2" t="s">
        <v>2417</v>
      </c>
      <c r="B1106" s="3">
        <v>101.64</v>
      </c>
      <c r="C1106" t="b">
        <f t="shared" si="34"/>
        <v>0</v>
      </c>
      <c r="D1106" t="str">
        <f t="shared" si="35"/>
        <v/>
      </c>
    </row>
    <row r="1107" spans="1:4">
      <c r="A1107" s="2" t="s">
        <v>2418</v>
      </c>
      <c r="B1107" s="3">
        <v>101.64</v>
      </c>
      <c r="C1107" t="b">
        <f t="shared" si="34"/>
        <v>0</v>
      </c>
      <c r="D1107" t="str">
        <f t="shared" si="35"/>
        <v/>
      </c>
    </row>
    <row r="1108" spans="1:4">
      <c r="A1108" s="2" t="s">
        <v>2419</v>
      </c>
      <c r="B1108" s="3">
        <v>101.44</v>
      </c>
      <c r="C1108" t="b">
        <f t="shared" si="34"/>
        <v>0</v>
      </c>
      <c r="D1108" t="str">
        <f t="shared" si="35"/>
        <v/>
      </c>
    </row>
    <row r="1109" spans="1:4">
      <c r="A1109" s="2" t="s">
        <v>2421</v>
      </c>
      <c r="B1109" s="3">
        <v>100.72</v>
      </c>
      <c r="C1109" t="b">
        <f t="shared" si="34"/>
        <v>0</v>
      </c>
      <c r="D1109" t="str">
        <f t="shared" si="35"/>
        <v/>
      </c>
    </row>
    <row r="1110" spans="1:4">
      <c r="A1110" s="2" t="s">
        <v>2422</v>
      </c>
      <c r="B1110" s="3">
        <v>100.54</v>
      </c>
      <c r="C1110" t="b">
        <f t="shared" si="34"/>
        <v>0</v>
      </c>
      <c r="D1110" t="str">
        <f t="shared" si="35"/>
        <v/>
      </c>
    </row>
    <row r="1111" spans="1:4">
      <c r="A1111" s="2" t="s">
        <v>2423</v>
      </c>
      <c r="B1111" s="3">
        <v>100.61</v>
      </c>
      <c r="C1111" t="b">
        <f t="shared" si="34"/>
        <v>0</v>
      </c>
      <c r="D1111" t="str">
        <f t="shared" si="35"/>
        <v/>
      </c>
    </row>
    <row r="1112" spans="1:4">
      <c r="A1112" s="2" t="s">
        <v>2424</v>
      </c>
      <c r="B1112" s="3">
        <v>100.61</v>
      </c>
      <c r="C1112" t="b">
        <f t="shared" si="34"/>
        <v>0</v>
      </c>
      <c r="D1112" t="str">
        <f t="shared" si="35"/>
        <v/>
      </c>
    </row>
    <row r="1113" spans="1:4">
      <c r="A1113" s="2" t="s">
        <v>2425</v>
      </c>
      <c r="B1113" s="3">
        <v>100.76</v>
      </c>
      <c r="C1113" t="b">
        <f t="shared" si="34"/>
        <v>0</v>
      </c>
      <c r="D1113" t="str">
        <f t="shared" si="35"/>
        <v/>
      </c>
    </row>
    <row r="1114" spans="1:4">
      <c r="A1114" s="2" t="s">
        <v>2426</v>
      </c>
      <c r="B1114" s="3">
        <v>100.79</v>
      </c>
      <c r="C1114" t="b">
        <f t="shared" si="34"/>
        <v>0</v>
      </c>
      <c r="D1114" t="str">
        <f t="shared" si="35"/>
        <v/>
      </c>
    </row>
    <row r="1115" spans="1:4">
      <c r="A1115" s="2" t="s">
        <v>2427</v>
      </c>
      <c r="B1115" s="3">
        <v>100.54</v>
      </c>
      <c r="C1115" t="b">
        <f t="shared" si="34"/>
        <v>0</v>
      </c>
      <c r="D1115" t="str">
        <f t="shared" si="35"/>
        <v/>
      </c>
    </row>
    <row r="1116" spans="1:4">
      <c r="A1116" s="2" t="s">
        <v>2428</v>
      </c>
      <c r="B1116" s="3">
        <v>100.44</v>
      </c>
      <c r="C1116" t="b">
        <f t="shared" si="34"/>
        <v>0</v>
      </c>
      <c r="D1116" t="str">
        <f t="shared" si="35"/>
        <v/>
      </c>
    </row>
    <row r="1117" spans="1:4">
      <c r="A1117" s="2" t="s">
        <v>2429</v>
      </c>
      <c r="B1117" s="3">
        <v>99.84</v>
      </c>
      <c r="C1117" t="b">
        <f t="shared" si="34"/>
        <v>0</v>
      </c>
      <c r="D1117" t="str">
        <f t="shared" si="35"/>
        <v/>
      </c>
    </row>
    <row r="1118" spans="1:4">
      <c r="A1118" s="2" t="s">
        <v>2430</v>
      </c>
      <c r="B1118" s="3">
        <v>99.82</v>
      </c>
      <c r="C1118" t="b">
        <f t="shared" si="34"/>
        <v>0</v>
      </c>
      <c r="D1118" t="str">
        <f t="shared" si="35"/>
        <v/>
      </c>
    </row>
    <row r="1119" spans="1:4">
      <c r="A1119" s="2" t="s">
        <v>2431</v>
      </c>
      <c r="B1119" s="3">
        <v>99.7</v>
      </c>
      <c r="C1119" t="b">
        <f t="shared" si="34"/>
        <v>0</v>
      </c>
      <c r="D1119" t="str">
        <f t="shared" si="35"/>
        <v/>
      </c>
    </row>
    <row r="1120" spans="1:4">
      <c r="A1120" s="2" t="s">
        <v>2432</v>
      </c>
      <c r="B1120" s="3">
        <v>99.7</v>
      </c>
      <c r="C1120" t="b">
        <f t="shared" si="34"/>
        <v>0</v>
      </c>
      <c r="D1120" t="str">
        <f t="shared" si="35"/>
        <v/>
      </c>
    </row>
    <row r="1121" spans="1:4">
      <c r="A1121" s="2" t="s">
        <v>2433</v>
      </c>
      <c r="B1121" s="3">
        <v>99.7</v>
      </c>
      <c r="C1121" t="b">
        <f t="shared" si="34"/>
        <v>0</v>
      </c>
      <c r="D1121" t="str">
        <f t="shared" si="35"/>
        <v/>
      </c>
    </row>
    <row r="1122" spans="1:4">
      <c r="A1122" s="2" t="s">
        <v>2434</v>
      </c>
      <c r="B1122" s="3">
        <v>99.7</v>
      </c>
      <c r="C1122" t="b">
        <f t="shared" si="34"/>
        <v>0</v>
      </c>
      <c r="D1122" t="str">
        <f t="shared" si="35"/>
        <v/>
      </c>
    </row>
    <row r="1123" spans="1:4">
      <c r="A1123" s="2" t="s">
        <v>2435</v>
      </c>
      <c r="B1123" s="3">
        <v>100.18</v>
      </c>
      <c r="C1123" t="b">
        <f t="shared" si="34"/>
        <v>0</v>
      </c>
      <c r="D1123" t="str">
        <f t="shared" si="35"/>
        <v/>
      </c>
    </row>
    <row r="1124" spans="1:4">
      <c r="A1124" s="2" t="s">
        <v>2436</v>
      </c>
      <c r="B1124" s="3">
        <v>100.18</v>
      </c>
      <c r="C1124" t="b">
        <f t="shared" si="34"/>
        <v>0</v>
      </c>
      <c r="D1124" t="str">
        <f t="shared" si="35"/>
        <v/>
      </c>
    </row>
    <row r="1125" spans="1:4">
      <c r="A1125" s="2" t="s">
        <v>2437</v>
      </c>
      <c r="B1125" s="3">
        <v>101.14</v>
      </c>
      <c r="C1125" t="b">
        <f t="shared" si="34"/>
        <v>0</v>
      </c>
      <c r="D1125" t="str">
        <f t="shared" si="35"/>
        <v/>
      </c>
    </row>
    <row r="1126" spans="1:4">
      <c r="A1126" s="2" t="s">
        <v>2438</v>
      </c>
      <c r="B1126" s="3">
        <v>101.15</v>
      </c>
      <c r="C1126" t="b">
        <f t="shared" si="34"/>
        <v>0</v>
      </c>
      <c r="D1126" t="str">
        <f t="shared" si="35"/>
        <v/>
      </c>
    </row>
    <row r="1127" spans="1:4">
      <c r="A1127" s="2" t="s">
        <v>2439</v>
      </c>
      <c r="B1127" s="3">
        <v>101.19</v>
      </c>
      <c r="C1127" t="b">
        <f t="shared" si="34"/>
        <v>0</v>
      </c>
      <c r="D1127" t="str">
        <f t="shared" si="35"/>
        <v/>
      </c>
    </row>
    <row r="1128" spans="1:4">
      <c r="A1128" s="2" t="s">
        <v>2440</v>
      </c>
      <c r="B1128" s="3">
        <v>101.41</v>
      </c>
      <c r="C1128" t="b">
        <f t="shared" si="34"/>
        <v>0</v>
      </c>
      <c r="D1128" t="str">
        <f t="shared" si="35"/>
        <v/>
      </c>
    </row>
    <row r="1129" spans="1:4">
      <c r="A1129" s="2" t="s">
        <v>2441</v>
      </c>
      <c r="B1129" s="3">
        <v>101.41</v>
      </c>
      <c r="C1129" t="b">
        <f t="shared" si="34"/>
        <v>0</v>
      </c>
      <c r="D1129" t="str">
        <f t="shared" si="35"/>
        <v/>
      </c>
    </row>
    <row r="1130" spans="1:4">
      <c r="A1130" s="2" t="s">
        <v>2442</v>
      </c>
      <c r="B1130" s="3">
        <v>101.41</v>
      </c>
      <c r="C1130" t="b">
        <f t="shared" si="34"/>
        <v>0</v>
      </c>
      <c r="D1130" t="str">
        <f t="shared" si="35"/>
        <v/>
      </c>
    </row>
    <row r="1131" spans="1:4">
      <c r="A1131" s="2" t="s">
        <v>2443</v>
      </c>
      <c r="B1131" s="3">
        <v>101.41</v>
      </c>
      <c r="C1131" t="b">
        <f t="shared" si="34"/>
        <v>0</v>
      </c>
      <c r="D1131" t="str">
        <f t="shared" si="35"/>
        <v/>
      </c>
    </row>
    <row r="1132" spans="1:4">
      <c r="A1132" s="2" t="s">
        <v>2444</v>
      </c>
      <c r="B1132" s="3">
        <v>101.38</v>
      </c>
      <c r="C1132" t="b">
        <f t="shared" si="34"/>
        <v>0</v>
      </c>
      <c r="D1132" t="str">
        <f t="shared" si="35"/>
        <v/>
      </c>
    </row>
    <row r="1133" spans="1:4">
      <c r="A1133" s="2" t="s">
        <v>2445</v>
      </c>
      <c r="B1133" s="3">
        <v>101.38</v>
      </c>
      <c r="C1133" t="b">
        <f t="shared" si="34"/>
        <v>0</v>
      </c>
      <c r="D1133" t="str">
        <f t="shared" si="35"/>
        <v/>
      </c>
    </row>
    <row r="1134" spans="1:4">
      <c r="A1134" s="2" t="s">
        <v>2446</v>
      </c>
      <c r="B1134" s="3">
        <v>101.38</v>
      </c>
      <c r="C1134" t="b">
        <f t="shared" si="34"/>
        <v>0</v>
      </c>
      <c r="D1134" t="str">
        <f t="shared" si="35"/>
        <v/>
      </c>
    </row>
    <row r="1135" spans="1:4">
      <c r="A1135" s="2" t="s">
        <v>2447</v>
      </c>
      <c r="B1135" s="3">
        <v>101.26</v>
      </c>
      <c r="C1135" t="b">
        <f t="shared" si="34"/>
        <v>0</v>
      </c>
      <c r="D1135" t="str">
        <f t="shared" si="35"/>
        <v/>
      </c>
    </row>
    <row r="1136" spans="1:4">
      <c r="A1136" s="2" t="s">
        <v>2448</v>
      </c>
      <c r="B1136" s="3">
        <v>101.26</v>
      </c>
      <c r="C1136" t="b">
        <f t="shared" si="34"/>
        <v>0</v>
      </c>
      <c r="D1136" t="str">
        <f t="shared" si="35"/>
        <v/>
      </c>
    </row>
    <row r="1137" spans="1:4">
      <c r="A1137" s="2" t="s">
        <v>2449</v>
      </c>
      <c r="B1137" s="3">
        <v>100.839</v>
      </c>
      <c r="C1137" t="b">
        <f t="shared" si="34"/>
        <v>0</v>
      </c>
      <c r="D1137" t="str">
        <f t="shared" si="35"/>
        <v/>
      </c>
    </row>
    <row r="1138" spans="1:4">
      <c r="A1138" s="2" t="s">
        <v>2450</v>
      </c>
      <c r="B1138" s="3">
        <v>100.931</v>
      </c>
      <c r="C1138" t="b">
        <f t="shared" si="34"/>
        <v>0</v>
      </c>
      <c r="D1138" t="str">
        <f t="shared" si="35"/>
        <v/>
      </c>
    </row>
    <row r="1139" spans="1:4">
      <c r="A1139" s="2" t="s">
        <v>2451</v>
      </c>
      <c r="B1139" s="3">
        <v>100.745</v>
      </c>
      <c r="C1139" t="b">
        <f t="shared" si="34"/>
        <v>0</v>
      </c>
      <c r="D1139" t="str">
        <f t="shared" si="35"/>
        <v/>
      </c>
    </row>
    <row r="1140" spans="1:4">
      <c r="A1140" s="2" t="s">
        <v>2452</v>
      </c>
      <c r="B1140" s="3">
        <v>100.745</v>
      </c>
      <c r="C1140" t="b">
        <f t="shared" si="34"/>
        <v>0</v>
      </c>
      <c r="D1140" t="str">
        <f t="shared" si="35"/>
        <v/>
      </c>
    </row>
    <row r="1141" spans="1:4">
      <c r="A1141" s="2" t="s">
        <v>2453</v>
      </c>
      <c r="B1141" s="3">
        <v>100.5</v>
      </c>
      <c r="C1141" t="b">
        <f t="shared" si="34"/>
        <v>0</v>
      </c>
      <c r="D1141" t="str">
        <f t="shared" si="35"/>
        <v/>
      </c>
    </row>
    <row r="1142" spans="1:4">
      <c r="A1142" s="2" t="s">
        <v>2454</v>
      </c>
      <c r="B1142" s="3">
        <v>100.407</v>
      </c>
      <c r="C1142" t="b">
        <f t="shared" si="34"/>
        <v>0</v>
      </c>
      <c r="D1142" t="str">
        <f t="shared" si="35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96"/>
  <sheetViews>
    <sheetView zoomScaleNormal="100" workbookViewId="0">
      <selection activeCell="C2" sqref="C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1312</v>
      </c>
      <c r="B2" s="3">
        <v>53.133000000000003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1313</v>
      </c>
      <c r="B3" s="3">
        <v>53.048999999999999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1314</v>
      </c>
      <c r="B4" s="3">
        <v>53.286000000000001</v>
      </c>
      <c r="C4" t="b">
        <f t="shared" si="0"/>
        <v>0</v>
      </c>
      <c r="D4" t="str">
        <f t="shared" si="1"/>
        <v/>
      </c>
    </row>
    <row r="5" spans="1:5">
      <c r="A5" s="2" t="s">
        <v>1315</v>
      </c>
      <c r="B5" s="3">
        <v>54.561</v>
      </c>
      <c r="C5" t="b">
        <f t="shared" si="0"/>
        <v>0</v>
      </c>
      <c r="D5" t="str">
        <f t="shared" si="1"/>
        <v/>
      </c>
    </row>
    <row r="6" spans="1:5">
      <c r="A6" s="2" t="s">
        <v>1316</v>
      </c>
      <c r="B6" s="3">
        <v>54.518999999999998</v>
      </c>
      <c r="C6" t="b">
        <f t="shared" si="0"/>
        <v>0</v>
      </c>
      <c r="D6" t="str">
        <f t="shared" si="1"/>
        <v/>
      </c>
    </row>
    <row r="7" spans="1:5">
      <c r="A7" s="2" t="s">
        <v>1317</v>
      </c>
      <c r="B7" s="3">
        <v>54.12</v>
      </c>
      <c r="C7" t="b">
        <f t="shared" si="0"/>
        <v>0</v>
      </c>
      <c r="D7" t="str">
        <f t="shared" si="1"/>
        <v/>
      </c>
    </row>
    <row r="8" spans="1:5">
      <c r="A8" s="2" t="s">
        <v>1318</v>
      </c>
      <c r="B8" s="3">
        <v>53.411000000000001</v>
      </c>
      <c r="C8" t="b">
        <f t="shared" si="0"/>
        <v>0</v>
      </c>
      <c r="D8" t="str">
        <f t="shared" si="1"/>
        <v/>
      </c>
    </row>
    <row r="9" spans="1:5">
      <c r="A9" s="2" t="s">
        <v>1319</v>
      </c>
      <c r="B9" s="3">
        <v>53.469000000000001</v>
      </c>
      <c r="C9" t="b">
        <f t="shared" si="0"/>
        <v>0</v>
      </c>
      <c r="D9" t="str">
        <f t="shared" si="1"/>
        <v/>
      </c>
    </row>
    <row r="10" spans="1:5">
      <c r="A10" s="2" t="s">
        <v>1320</v>
      </c>
      <c r="B10" s="3">
        <v>52.774000000000001</v>
      </c>
      <c r="C10" t="b">
        <f t="shared" si="0"/>
        <v>0</v>
      </c>
      <c r="D10" t="str">
        <f t="shared" si="1"/>
        <v/>
      </c>
    </row>
    <row r="11" spans="1:5">
      <c r="A11" s="2" t="s">
        <v>1321</v>
      </c>
      <c r="B11" s="3">
        <v>53.085000000000001</v>
      </c>
      <c r="C11" t="b">
        <f t="shared" si="0"/>
        <v>0</v>
      </c>
      <c r="D11" t="str">
        <f t="shared" si="1"/>
        <v/>
      </c>
    </row>
    <row r="12" spans="1:5">
      <c r="A12" s="2" t="s">
        <v>1322</v>
      </c>
      <c r="B12" s="3">
        <v>53.058999999999997</v>
      </c>
      <c r="C12" t="b">
        <f t="shared" si="0"/>
        <v>0</v>
      </c>
      <c r="D12" t="str">
        <f t="shared" si="1"/>
        <v/>
      </c>
    </row>
    <row r="13" spans="1:5">
      <c r="A13" s="2" t="s">
        <v>1323</v>
      </c>
      <c r="B13" s="3">
        <v>52.993000000000002</v>
      </c>
      <c r="C13" t="b">
        <f t="shared" si="0"/>
        <v>0</v>
      </c>
      <c r="D13" t="str">
        <f t="shared" si="1"/>
        <v/>
      </c>
    </row>
    <row r="14" spans="1:5">
      <c r="A14" s="2" t="s">
        <v>1324</v>
      </c>
      <c r="B14" s="3">
        <v>53.753999999999998</v>
      </c>
      <c r="C14" t="b">
        <f t="shared" si="0"/>
        <v>0</v>
      </c>
      <c r="D14" t="str">
        <f t="shared" si="1"/>
        <v/>
      </c>
    </row>
    <row r="15" spans="1:5">
      <c r="A15" s="2" t="s">
        <v>1325</v>
      </c>
      <c r="B15" s="3">
        <v>53.076999999999998</v>
      </c>
      <c r="C15" t="b">
        <f t="shared" si="0"/>
        <v>0</v>
      </c>
      <c r="D15" t="str">
        <f t="shared" si="1"/>
        <v/>
      </c>
    </row>
    <row r="16" spans="1:5">
      <c r="A16" s="2" t="s">
        <v>1326</v>
      </c>
      <c r="B16" s="3">
        <v>53.061</v>
      </c>
      <c r="C16" t="b">
        <f t="shared" si="0"/>
        <v>0</v>
      </c>
      <c r="D16" t="str">
        <f t="shared" si="1"/>
        <v/>
      </c>
    </row>
    <row r="17" spans="1:4">
      <c r="A17" s="2" t="s">
        <v>1327</v>
      </c>
      <c r="B17" s="3">
        <v>53.389000000000003</v>
      </c>
      <c r="C17" t="b">
        <f t="shared" si="0"/>
        <v>0</v>
      </c>
      <c r="D17" t="str">
        <f t="shared" si="1"/>
        <v/>
      </c>
    </row>
    <row r="18" spans="1:4">
      <c r="A18" s="2" t="s">
        <v>1328</v>
      </c>
      <c r="B18" s="3">
        <v>54.006999999999998</v>
      </c>
      <c r="C18" t="b">
        <f t="shared" si="0"/>
        <v>0</v>
      </c>
      <c r="D18" t="str">
        <f t="shared" si="1"/>
        <v/>
      </c>
    </row>
    <row r="19" spans="1:4">
      <c r="A19" s="2" t="s">
        <v>1329</v>
      </c>
      <c r="B19" s="3">
        <v>53.814999999999998</v>
      </c>
      <c r="C19" t="b">
        <f t="shared" si="0"/>
        <v>0</v>
      </c>
      <c r="D19" t="str">
        <f t="shared" si="1"/>
        <v/>
      </c>
    </row>
    <row r="20" spans="1:4">
      <c r="A20" s="2" t="s">
        <v>1330</v>
      </c>
      <c r="B20" s="3">
        <v>54.512999999999998</v>
      </c>
      <c r="C20" t="b">
        <f t="shared" si="0"/>
        <v>0</v>
      </c>
      <c r="D20" t="str">
        <f t="shared" si="1"/>
        <v/>
      </c>
    </row>
    <row r="21" spans="1:4">
      <c r="A21" s="2" t="s">
        <v>1331</v>
      </c>
      <c r="B21" s="3">
        <v>54.396999999999998</v>
      </c>
      <c r="C21" t="b">
        <f t="shared" si="0"/>
        <v>0</v>
      </c>
      <c r="D21" t="str">
        <f t="shared" si="1"/>
        <v/>
      </c>
    </row>
    <row r="22" spans="1:4">
      <c r="A22" s="2" t="s">
        <v>1332</v>
      </c>
      <c r="B22" s="3">
        <v>54.286999999999999</v>
      </c>
      <c r="C22" t="b">
        <f t="shared" si="0"/>
        <v>0</v>
      </c>
      <c r="D22" t="str">
        <f t="shared" si="1"/>
        <v/>
      </c>
    </row>
    <row r="23" spans="1:4">
      <c r="A23" s="2" t="s">
        <v>1333</v>
      </c>
      <c r="B23" s="3">
        <v>54.308999999999997</v>
      </c>
      <c r="C23" t="b">
        <f t="shared" si="0"/>
        <v>0</v>
      </c>
      <c r="D23" t="str">
        <f t="shared" si="1"/>
        <v/>
      </c>
    </row>
    <row r="24" spans="1:4">
      <c r="A24" s="2" t="s">
        <v>1334</v>
      </c>
      <c r="B24" s="3">
        <v>54.515999999999998</v>
      </c>
      <c r="C24" t="b">
        <f t="shared" si="0"/>
        <v>0</v>
      </c>
      <c r="D24" t="str">
        <f t="shared" si="1"/>
        <v/>
      </c>
    </row>
    <row r="25" spans="1:4">
      <c r="A25" s="2" t="s">
        <v>1335</v>
      </c>
      <c r="B25" s="3">
        <v>54.506999999999998</v>
      </c>
      <c r="C25" t="b">
        <f t="shared" si="0"/>
        <v>0</v>
      </c>
      <c r="D25" t="str">
        <f t="shared" si="1"/>
        <v/>
      </c>
    </row>
    <row r="26" spans="1:4">
      <c r="A26" s="2" t="s">
        <v>1336</v>
      </c>
      <c r="B26" s="3">
        <v>54.686</v>
      </c>
      <c r="C26" t="b">
        <f t="shared" si="0"/>
        <v>0</v>
      </c>
      <c r="D26" t="str">
        <f t="shared" si="1"/>
        <v/>
      </c>
    </row>
    <row r="27" spans="1:4">
      <c r="A27" s="2" t="s">
        <v>1337</v>
      </c>
      <c r="B27" s="3">
        <v>55.591999999999999</v>
      </c>
      <c r="C27" t="b">
        <f t="shared" si="0"/>
        <v>0</v>
      </c>
      <c r="D27" t="str">
        <f t="shared" si="1"/>
        <v/>
      </c>
    </row>
    <row r="28" spans="1:4">
      <c r="A28" s="2" t="s">
        <v>1338</v>
      </c>
      <c r="B28" s="3">
        <v>55.7</v>
      </c>
      <c r="C28" t="b">
        <f t="shared" si="0"/>
        <v>0</v>
      </c>
      <c r="D28" t="str">
        <f t="shared" si="1"/>
        <v/>
      </c>
    </row>
    <row r="29" spans="1:4">
      <c r="A29" s="2" t="s">
        <v>1339</v>
      </c>
      <c r="B29" s="3">
        <v>56.148000000000003</v>
      </c>
      <c r="C29" t="b">
        <f t="shared" si="0"/>
        <v>0</v>
      </c>
      <c r="D29" t="str">
        <f t="shared" si="1"/>
        <v/>
      </c>
    </row>
    <row r="30" spans="1:4">
      <c r="A30" s="2" t="s">
        <v>1340</v>
      </c>
      <c r="B30" s="3">
        <v>57.043999999999997</v>
      </c>
      <c r="C30" t="b">
        <f t="shared" si="0"/>
        <v>0</v>
      </c>
      <c r="D30" t="str">
        <f t="shared" si="1"/>
        <v/>
      </c>
    </row>
    <row r="31" spans="1:4">
      <c r="A31" s="2" t="s">
        <v>1341</v>
      </c>
      <c r="B31" s="3">
        <v>57.579000000000001</v>
      </c>
      <c r="C31" t="b">
        <f t="shared" si="0"/>
        <v>0</v>
      </c>
      <c r="D31" t="str">
        <f t="shared" si="1"/>
        <v/>
      </c>
    </row>
    <row r="32" spans="1:4">
      <c r="A32" s="2" t="s">
        <v>1342</v>
      </c>
      <c r="B32" s="3">
        <v>57.039000000000001</v>
      </c>
      <c r="C32" t="b">
        <f t="shared" si="0"/>
        <v>0</v>
      </c>
      <c r="D32" t="str">
        <f t="shared" si="1"/>
        <v/>
      </c>
    </row>
    <row r="33" spans="1:4">
      <c r="A33" s="2" t="s">
        <v>1343</v>
      </c>
      <c r="B33" s="3">
        <v>57.222999999999999</v>
      </c>
      <c r="C33" t="b">
        <f t="shared" si="0"/>
        <v>0</v>
      </c>
      <c r="D33" t="str">
        <f t="shared" si="1"/>
        <v/>
      </c>
    </row>
    <row r="34" spans="1:4">
      <c r="A34" s="2" t="s">
        <v>1344</v>
      </c>
      <c r="B34" s="3">
        <v>57.328000000000003</v>
      </c>
      <c r="C34" t="b">
        <f t="shared" si="0"/>
        <v>0</v>
      </c>
      <c r="D34" t="str">
        <f t="shared" si="1"/>
        <v/>
      </c>
    </row>
    <row r="35" spans="1:4">
      <c r="A35" s="2" t="s">
        <v>1345</v>
      </c>
      <c r="B35" s="3">
        <v>56.722999999999999</v>
      </c>
      <c r="C35" t="b">
        <f t="shared" si="0"/>
        <v>0</v>
      </c>
      <c r="D35" t="str">
        <f t="shared" si="1"/>
        <v/>
      </c>
    </row>
    <row r="36" spans="1:4">
      <c r="A36" s="2" t="s">
        <v>1346</v>
      </c>
      <c r="B36" s="3">
        <v>56.695</v>
      </c>
      <c r="C36" t="b">
        <f t="shared" si="0"/>
        <v>0</v>
      </c>
      <c r="D36" t="str">
        <f t="shared" si="1"/>
        <v/>
      </c>
    </row>
    <row r="37" spans="1:4">
      <c r="A37" s="2" t="s">
        <v>1347</v>
      </c>
      <c r="B37" s="3">
        <v>56.527000000000001</v>
      </c>
      <c r="C37" t="b">
        <f t="shared" si="0"/>
        <v>0</v>
      </c>
      <c r="D37" t="str">
        <f t="shared" si="1"/>
        <v/>
      </c>
    </row>
    <row r="38" spans="1:4">
      <c r="A38" s="2" t="s">
        <v>1348</v>
      </c>
      <c r="B38" s="3">
        <v>54.747999999999998</v>
      </c>
      <c r="C38" t="b">
        <f t="shared" si="0"/>
        <v>0</v>
      </c>
      <c r="D38" t="str">
        <f t="shared" si="1"/>
        <v/>
      </c>
    </row>
    <row r="39" spans="1:4">
      <c r="A39" s="2" t="s">
        <v>1349</v>
      </c>
      <c r="B39" s="3">
        <v>54.777999999999999</v>
      </c>
      <c r="C39" t="b">
        <f t="shared" si="0"/>
        <v>0</v>
      </c>
      <c r="D39" t="str">
        <f t="shared" si="1"/>
        <v/>
      </c>
    </row>
    <row r="40" spans="1:4">
      <c r="A40" s="2" t="s">
        <v>1350</v>
      </c>
      <c r="B40" s="3">
        <v>54.103999999999999</v>
      </c>
      <c r="C40" t="b">
        <f t="shared" si="0"/>
        <v>0</v>
      </c>
      <c r="D40" t="str">
        <f t="shared" si="1"/>
        <v/>
      </c>
    </row>
    <row r="41" spans="1:4">
      <c r="A41" s="2" t="s">
        <v>1351</v>
      </c>
      <c r="B41" s="3">
        <v>53.710999999999999</v>
      </c>
      <c r="C41" t="b">
        <f t="shared" si="0"/>
        <v>0</v>
      </c>
      <c r="D41" t="str">
        <f t="shared" si="1"/>
        <v/>
      </c>
    </row>
    <row r="42" spans="1:4">
      <c r="A42" s="2" t="s">
        <v>1352</v>
      </c>
      <c r="B42" s="3">
        <v>53.332000000000001</v>
      </c>
      <c r="C42" t="b">
        <f t="shared" si="0"/>
        <v>0</v>
      </c>
      <c r="D42" t="str">
        <f t="shared" si="1"/>
        <v/>
      </c>
    </row>
    <row r="43" spans="1:4">
      <c r="A43" s="2" t="s">
        <v>1353</v>
      </c>
      <c r="B43" s="3">
        <v>54.177999999999997</v>
      </c>
      <c r="C43" t="b">
        <f t="shared" si="0"/>
        <v>0</v>
      </c>
      <c r="D43" t="str">
        <f t="shared" si="1"/>
        <v/>
      </c>
    </row>
    <row r="44" spans="1:4">
      <c r="A44" s="2" t="s">
        <v>1354</v>
      </c>
      <c r="B44" s="3">
        <v>54.103999999999999</v>
      </c>
      <c r="C44" t="b">
        <f t="shared" si="0"/>
        <v>0</v>
      </c>
      <c r="D44" t="str">
        <f t="shared" si="1"/>
        <v/>
      </c>
    </row>
    <row r="45" spans="1:4">
      <c r="A45" s="2" t="s">
        <v>1355</v>
      </c>
      <c r="B45" s="3">
        <v>53.119</v>
      </c>
      <c r="C45" t="b">
        <f t="shared" si="0"/>
        <v>0</v>
      </c>
      <c r="D45" t="str">
        <f t="shared" si="1"/>
        <v/>
      </c>
    </row>
    <row r="46" spans="1:4">
      <c r="A46" s="2" t="s">
        <v>1356</v>
      </c>
      <c r="B46" s="3">
        <v>52.000999999999998</v>
      </c>
      <c r="C46" t="b">
        <f t="shared" si="0"/>
        <v>0</v>
      </c>
      <c r="D46" t="str">
        <f t="shared" si="1"/>
        <v/>
      </c>
    </row>
    <row r="47" spans="1:4">
      <c r="A47" s="2" t="s">
        <v>1357</v>
      </c>
      <c r="B47" s="3">
        <v>50.732999999999997</v>
      </c>
      <c r="C47" t="b">
        <f t="shared" si="0"/>
        <v>0</v>
      </c>
      <c r="D47" t="str">
        <f t="shared" si="1"/>
        <v/>
      </c>
    </row>
    <row r="48" spans="1:4">
      <c r="A48" s="2" t="s">
        <v>1358</v>
      </c>
      <c r="B48" s="3">
        <v>50.365000000000002</v>
      </c>
      <c r="C48" t="b">
        <f t="shared" si="0"/>
        <v>0</v>
      </c>
      <c r="D48" t="str">
        <f t="shared" si="1"/>
        <v/>
      </c>
    </row>
    <row r="49" spans="1:4">
      <c r="A49" s="2" t="s">
        <v>1359</v>
      </c>
      <c r="B49" s="3">
        <v>51.021999999999998</v>
      </c>
      <c r="C49" t="b">
        <f t="shared" si="0"/>
        <v>0</v>
      </c>
      <c r="D49" t="str">
        <f t="shared" si="1"/>
        <v/>
      </c>
    </row>
    <row r="50" spans="1:4">
      <c r="A50" s="2" t="s">
        <v>1360</v>
      </c>
      <c r="B50" s="3">
        <v>50.079000000000001</v>
      </c>
      <c r="C50" t="b">
        <f t="shared" si="0"/>
        <v>0</v>
      </c>
      <c r="D50" t="str">
        <f t="shared" si="1"/>
        <v/>
      </c>
    </row>
    <row r="51" spans="1:4">
      <c r="A51" s="2" t="s">
        <v>1361</v>
      </c>
      <c r="B51" s="3">
        <v>49.758000000000003</v>
      </c>
      <c r="C51" t="b">
        <f t="shared" si="0"/>
        <v>0</v>
      </c>
      <c r="D51" t="str">
        <f t="shared" si="1"/>
        <v/>
      </c>
    </row>
    <row r="52" spans="1:4">
      <c r="A52" s="2" t="s">
        <v>1362</v>
      </c>
      <c r="B52" s="3">
        <v>49.32</v>
      </c>
      <c r="C52" t="b">
        <f t="shared" si="0"/>
        <v>0</v>
      </c>
      <c r="D52" t="str">
        <f t="shared" si="1"/>
        <v/>
      </c>
    </row>
    <row r="53" spans="1:4">
      <c r="A53" s="2" t="s">
        <v>1363</v>
      </c>
      <c r="B53" s="3">
        <v>49.545000000000002</v>
      </c>
      <c r="C53" t="b">
        <f t="shared" si="0"/>
        <v>0</v>
      </c>
      <c r="D53" t="str">
        <f t="shared" si="1"/>
        <v/>
      </c>
    </row>
    <row r="54" spans="1:4">
      <c r="A54" s="2" t="s">
        <v>1364</v>
      </c>
      <c r="B54" s="3">
        <v>50.429000000000002</v>
      </c>
      <c r="C54" t="b">
        <f t="shared" si="0"/>
        <v>0</v>
      </c>
      <c r="D54" t="str">
        <f t="shared" si="1"/>
        <v/>
      </c>
    </row>
    <row r="55" spans="1:4">
      <c r="A55" s="2" t="s">
        <v>1365</v>
      </c>
      <c r="B55" s="3">
        <v>49.826999999999998</v>
      </c>
      <c r="C55" t="b">
        <f t="shared" si="0"/>
        <v>0</v>
      </c>
      <c r="D55" t="str">
        <f t="shared" si="1"/>
        <v/>
      </c>
    </row>
    <row r="56" spans="1:4">
      <c r="A56" s="2" t="s">
        <v>1366</v>
      </c>
      <c r="B56" s="3">
        <v>49.37</v>
      </c>
      <c r="C56" t="b">
        <f t="shared" si="0"/>
        <v>0</v>
      </c>
      <c r="D56" t="str">
        <f t="shared" si="1"/>
        <v/>
      </c>
    </row>
    <row r="57" spans="1:4">
      <c r="A57" s="2" t="s">
        <v>1367</v>
      </c>
      <c r="B57" s="3">
        <v>49.335999999999999</v>
      </c>
      <c r="C57" t="b">
        <f t="shared" si="0"/>
        <v>0</v>
      </c>
      <c r="D57" t="str">
        <f t="shared" si="1"/>
        <v/>
      </c>
    </row>
    <row r="58" spans="1:4">
      <c r="A58" s="2" t="s">
        <v>1368</v>
      </c>
      <c r="B58" s="3">
        <v>49.401000000000003</v>
      </c>
      <c r="C58" t="b">
        <f t="shared" si="0"/>
        <v>0</v>
      </c>
      <c r="D58" t="str">
        <f t="shared" si="1"/>
        <v/>
      </c>
    </row>
    <row r="59" spans="1:4">
      <c r="A59" s="2" t="s">
        <v>1369</v>
      </c>
      <c r="B59" s="3">
        <v>48.771000000000001</v>
      </c>
      <c r="C59" t="b">
        <f t="shared" si="0"/>
        <v>0</v>
      </c>
      <c r="D59" t="str">
        <f t="shared" si="1"/>
        <v/>
      </c>
    </row>
    <row r="60" spans="1:4">
      <c r="A60" s="2" t="s">
        <v>1370</v>
      </c>
      <c r="B60" s="3">
        <v>48.966000000000001</v>
      </c>
      <c r="C60" t="b">
        <f t="shared" si="0"/>
        <v>0</v>
      </c>
      <c r="D60" t="str">
        <f t="shared" si="1"/>
        <v/>
      </c>
    </row>
    <row r="61" spans="1:4">
      <c r="A61" s="2" t="s">
        <v>1371</v>
      </c>
      <c r="B61" s="3">
        <v>47.738</v>
      </c>
      <c r="C61" t="b">
        <f t="shared" si="0"/>
        <v>0</v>
      </c>
      <c r="D61" t="str">
        <f t="shared" si="1"/>
        <v/>
      </c>
    </row>
    <row r="62" spans="1:4">
      <c r="A62" s="2" t="s">
        <v>1372</v>
      </c>
      <c r="B62" s="3">
        <v>48.012</v>
      </c>
      <c r="C62" t="b">
        <f t="shared" si="0"/>
        <v>0</v>
      </c>
      <c r="D62" t="str">
        <f t="shared" si="1"/>
        <v/>
      </c>
    </row>
    <row r="63" spans="1:4">
      <c r="A63" s="2" t="s">
        <v>1373</v>
      </c>
      <c r="B63" s="3">
        <v>48.793999999999997</v>
      </c>
      <c r="C63" t="b">
        <f t="shared" si="0"/>
        <v>0</v>
      </c>
      <c r="D63" t="str">
        <f t="shared" si="1"/>
        <v/>
      </c>
    </row>
    <row r="64" spans="1:4">
      <c r="A64" s="2" t="s">
        <v>1374</v>
      </c>
      <c r="B64" s="3">
        <v>49.055</v>
      </c>
      <c r="C64" t="b">
        <f t="shared" si="0"/>
        <v>0</v>
      </c>
      <c r="D64" t="str">
        <f t="shared" si="1"/>
        <v/>
      </c>
    </row>
    <row r="65" spans="1:4">
      <c r="A65" s="2" t="s">
        <v>1375</v>
      </c>
      <c r="B65" s="3">
        <v>48.250999999999998</v>
      </c>
      <c r="C65" t="b">
        <f t="shared" si="0"/>
        <v>0</v>
      </c>
      <c r="D65" t="str">
        <f t="shared" si="1"/>
        <v/>
      </c>
    </row>
    <row r="66" spans="1:4">
      <c r="A66" s="2" t="s">
        <v>1376</v>
      </c>
      <c r="B66" s="3">
        <v>47.222999999999999</v>
      </c>
      <c r="C66" t="b">
        <f t="shared" si="0"/>
        <v>0</v>
      </c>
      <c r="D66" t="str">
        <f t="shared" si="1"/>
        <v/>
      </c>
    </row>
    <row r="67" spans="1:4">
      <c r="A67" s="2" t="s">
        <v>1377</v>
      </c>
      <c r="B67" s="3">
        <v>43.628999999999998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1378</v>
      </c>
      <c r="B68" s="3">
        <v>47.378999999999998</v>
      </c>
      <c r="C68" t="b">
        <f t="shared" si="2"/>
        <v>0</v>
      </c>
      <c r="D68" t="str">
        <f t="shared" si="3"/>
        <v/>
      </c>
    </row>
    <row r="69" spans="1:4">
      <c r="A69" s="2" t="s">
        <v>1379</v>
      </c>
      <c r="B69" s="3">
        <v>46.481000000000002</v>
      </c>
      <c r="C69" t="b">
        <f t="shared" si="2"/>
        <v>0</v>
      </c>
      <c r="D69" t="str">
        <f t="shared" si="3"/>
        <v/>
      </c>
    </row>
    <row r="70" spans="1:4">
      <c r="A70" s="2" t="s">
        <v>1380</v>
      </c>
      <c r="B70" s="3">
        <v>46.567</v>
      </c>
      <c r="C70" t="b">
        <f t="shared" si="2"/>
        <v>0</v>
      </c>
      <c r="D70" t="str">
        <f t="shared" si="3"/>
        <v/>
      </c>
    </row>
    <row r="71" spans="1:4">
      <c r="A71" s="2" t="s">
        <v>1381</v>
      </c>
      <c r="B71" s="3">
        <v>45.9</v>
      </c>
      <c r="C71" t="b">
        <f t="shared" si="2"/>
        <v>0</v>
      </c>
      <c r="D71" t="str">
        <f t="shared" si="3"/>
        <v/>
      </c>
    </row>
    <row r="72" spans="1:4">
      <c r="A72" s="2" t="s">
        <v>1382</v>
      </c>
      <c r="B72" s="3">
        <v>45.859000000000002</v>
      </c>
      <c r="C72" t="b">
        <f t="shared" si="2"/>
        <v>0</v>
      </c>
      <c r="D72" t="str">
        <f t="shared" si="3"/>
        <v/>
      </c>
    </row>
    <row r="73" spans="1:4">
      <c r="A73" s="2" t="s">
        <v>1383</v>
      </c>
      <c r="B73" s="3">
        <v>45.926000000000002</v>
      </c>
      <c r="C73" t="b">
        <f t="shared" si="2"/>
        <v>0</v>
      </c>
      <c r="D73" t="str">
        <f t="shared" si="3"/>
        <v/>
      </c>
    </row>
    <row r="74" spans="1:4">
      <c r="A74" s="2" t="s">
        <v>1384</v>
      </c>
      <c r="B74" s="3">
        <v>45.966000000000001</v>
      </c>
      <c r="C74" t="b">
        <f t="shared" si="2"/>
        <v>0</v>
      </c>
      <c r="D74" t="str">
        <f t="shared" si="3"/>
        <v/>
      </c>
    </row>
    <row r="75" spans="1:4">
      <c r="A75" s="2" t="s">
        <v>1385</v>
      </c>
      <c r="B75" s="3">
        <v>46.551000000000002</v>
      </c>
      <c r="C75" t="b">
        <f t="shared" si="2"/>
        <v>0</v>
      </c>
      <c r="D75" t="str">
        <f t="shared" si="3"/>
        <v/>
      </c>
    </row>
    <row r="76" spans="1:4">
      <c r="A76" s="2" t="s">
        <v>1386</v>
      </c>
      <c r="B76" s="3">
        <v>45.902000000000001</v>
      </c>
      <c r="C76" t="b">
        <f t="shared" si="2"/>
        <v>0</v>
      </c>
      <c r="D76" t="str">
        <f t="shared" si="3"/>
        <v/>
      </c>
    </row>
    <row r="77" spans="1:4">
      <c r="A77" s="2" t="s">
        <v>1387</v>
      </c>
      <c r="B77" s="3">
        <v>45.975000000000001</v>
      </c>
      <c r="C77" t="b">
        <f t="shared" si="2"/>
        <v>0</v>
      </c>
      <c r="D77" t="str">
        <f t="shared" si="3"/>
        <v/>
      </c>
    </row>
    <row r="78" spans="1:4">
      <c r="A78" s="2" t="s">
        <v>1388</v>
      </c>
      <c r="B78" s="3">
        <v>46.140999999999998</v>
      </c>
      <c r="C78" t="b">
        <f t="shared" si="2"/>
        <v>0</v>
      </c>
      <c r="D78" t="str">
        <f t="shared" si="3"/>
        <v/>
      </c>
    </row>
    <row r="79" spans="1:4">
      <c r="A79" s="2" t="s">
        <v>1389</v>
      </c>
      <c r="B79" s="3">
        <v>46.08</v>
      </c>
      <c r="C79" t="b">
        <f t="shared" si="2"/>
        <v>0</v>
      </c>
      <c r="D79" t="str">
        <f t="shared" si="3"/>
        <v/>
      </c>
    </row>
    <row r="80" spans="1:4">
      <c r="A80" s="2" t="s">
        <v>1390</v>
      </c>
      <c r="B80" s="3">
        <v>46.197000000000003</v>
      </c>
      <c r="C80" t="b">
        <f t="shared" si="2"/>
        <v>0</v>
      </c>
      <c r="D80" t="str">
        <f t="shared" si="3"/>
        <v/>
      </c>
    </row>
    <row r="81" spans="1:4">
      <c r="A81" s="2" t="s">
        <v>1391</v>
      </c>
      <c r="B81" s="3">
        <v>46.921999999999997</v>
      </c>
      <c r="C81" t="b">
        <f t="shared" si="2"/>
        <v>0</v>
      </c>
      <c r="D81" t="str">
        <f t="shared" si="3"/>
        <v/>
      </c>
    </row>
    <row r="82" spans="1:4">
      <c r="A82" s="2" t="s">
        <v>1392</v>
      </c>
      <c r="B82" s="3">
        <v>47.92</v>
      </c>
      <c r="C82" t="b">
        <f t="shared" si="2"/>
        <v>0</v>
      </c>
      <c r="D82" t="str">
        <f t="shared" si="3"/>
        <v/>
      </c>
    </row>
    <row r="83" spans="1:4">
      <c r="A83" s="2" t="s">
        <v>1393</v>
      </c>
      <c r="B83" s="3">
        <v>47.691000000000003</v>
      </c>
      <c r="C83" t="b">
        <f t="shared" si="2"/>
        <v>0</v>
      </c>
      <c r="D83" t="str">
        <f t="shared" si="3"/>
        <v/>
      </c>
    </row>
    <row r="84" spans="1:4">
      <c r="A84" s="2" t="s">
        <v>1394</v>
      </c>
      <c r="B84" s="3">
        <v>47.834000000000003</v>
      </c>
      <c r="C84" t="b">
        <f t="shared" si="2"/>
        <v>0</v>
      </c>
      <c r="D84" t="str">
        <f t="shared" si="3"/>
        <v/>
      </c>
    </row>
    <row r="85" spans="1:4">
      <c r="A85" s="2" t="s">
        <v>1395</v>
      </c>
      <c r="B85" s="3">
        <v>46.341999999999999</v>
      </c>
      <c r="C85" t="b">
        <f t="shared" si="2"/>
        <v>0</v>
      </c>
      <c r="D85" t="str">
        <f t="shared" si="3"/>
        <v/>
      </c>
    </row>
    <row r="86" spans="1:4">
      <c r="A86" s="2" t="s">
        <v>1396</v>
      </c>
      <c r="B86" s="3">
        <v>46.265999999999998</v>
      </c>
      <c r="C86" t="b">
        <f t="shared" si="2"/>
        <v>0</v>
      </c>
      <c r="D86" t="str">
        <f t="shared" si="3"/>
        <v/>
      </c>
    </row>
    <row r="87" spans="1:4">
      <c r="A87" s="2" t="s">
        <v>1397</v>
      </c>
      <c r="B87" s="3">
        <v>45.427</v>
      </c>
      <c r="C87" t="b">
        <f t="shared" si="2"/>
        <v>0</v>
      </c>
      <c r="D87" t="str">
        <f t="shared" si="3"/>
        <v/>
      </c>
    </row>
    <row r="88" spans="1:4">
      <c r="A88" s="2" t="s">
        <v>1398</v>
      </c>
      <c r="B88" s="3">
        <v>45.649000000000001</v>
      </c>
      <c r="C88" t="b">
        <f t="shared" si="2"/>
        <v>0</v>
      </c>
      <c r="D88" t="str">
        <f t="shared" si="3"/>
        <v/>
      </c>
    </row>
    <row r="89" spans="1:4">
      <c r="A89" s="2" t="s">
        <v>1399</v>
      </c>
      <c r="B89" s="3">
        <v>45.344000000000001</v>
      </c>
      <c r="C89" t="b">
        <f t="shared" si="2"/>
        <v>0</v>
      </c>
      <c r="D89" t="str">
        <f t="shared" si="3"/>
        <v/>
      </c>
    </row>
    <row r="90" spans="1:4">
      <c r="A90" s="2" t="s">
        <v>1400</v>
      </c>
      <c r="B90" s="3">
        <v>45.468000000000004</v>
      </c>
      <c r="C90" t="b">
        <f t="shared" si="2"/>
        <v>0</v>
      </c>
      <c r="D90" t="str">
        <f t="shared" si="3"/>
        <v/>
      </c>
    </row>
    <row r="91" spans="1:4">
      <c r="A91" s="2" t="s">
        <v>1401</v>
      </c>
      <c r="B91" s="3">
        <v>46.287999999999997</v>
      </c>
      <c r="C91" t="b">
        <f t="shared" si="2"/>
        <v>0</v>
      </c>
      <c r="D91" t="str">
        <f t="shared" si="3"/>
        <v/>
      </c>
    </row>
    <row r="92" spans="1:4">
      <c r="A92" s="2" t="s">
        <v>1402</v>
      </c>
      <c r="B92" s="3">
        <v>47.12</v>
      </c>
      <c r="C92" t="b">
        <f t="shared" si="2"/>
        <v>0</v>
      </c>
      <c r="D92" t="str">
        <f t="shared" si="3"/>
        <v/>
      </c>
    </row>
    <row r="93" spans="1:4">
      <c r="A93" s="2" t="s">
        <v>1403</v>
      </c>
      <c r="B93" s="3">
        <v>46.226999999999997</v>
      </c>
      <c r="C93" t="b">
        <f t="shared" si="2"/>
        <v>0</v>
      </c>
      <c r="D93" t="str">
        <f t="shared" si="3"/>
        <v/>
      </c>
    </row>
    <row r="94" spans="1:4">
      <c r="A94" s="2" t="s">
        <v>1404</v>
      </c>
      <c r="B94" s="3">
        <v>47.469000000000001</v>
      </c>
      <c r="C94" t="b">
        <f t="shared" si="2"/>
        <v>0</v>
      </c>
      <c r="D94" t="str">
        <f t="shared" si="3"/>
        <v/>
      </c>
    </row>
    <row r="95" spans="1:4">
      <c r="A95" s="2" t="s">
        <v>1405</v>
      </c>
      <c r="B95" s="3">
        <v>47.417999999999999</v>
      </c>
      <c r="C95" t="b">
        <f t="shared" si="2"/>
        <v>0</v>
      </c>
      <c r="D95" t="str">
        <f t="shared" si="3"/>
        <v/>
      </c>
    </row>
    <row r="96" spans="1:4">
      <c r="A96" s="2" t="s">
        <v>1406</v>
      </c>
      <c r="B96" s="3">
        <v>47.457999999999998</v>
      </c>
      <c r="C96" t="b">
        <f t="shared" si="2"/>
        <v>0</v>
      </c>
      <c r="D96" t="str">
        <f t="shared" si="3"/>
        <v/>
      </c>
    </row>
    <row r="97" spans="1:4">
      <c r="A97" s="2" t="s">
        <v>1407</v>
      </c>
      <c r="B97" s="3">
        <v>48.241999999999997</v>
      </c>
      <c r="C97" t="b">
        <f t="shared" si="2"/>
        <v>0</v>
      </c>
      <c r="D97" t="str">
        <f t="shared" si="3"/>
        <v/>
      </c>
    </row>
    <row r="98" spans="1:4">
      <c r="A98" s="2" t="s">
        <v>1408</v>
      </c>
      <c r="B98" s="3">
        <v>48.424999999999997</v>
      </c>
      <c r="C98" t="b">
        <f t="shared" si="2"/>
        <v>0</v>
      </c>
      <c r="D98" t="str">
        <f t="shared" si="3"/>
        <v/>
      </c>
    </row>
    <row r="99" spans="1:4">
      <c r="A99" s="2" t="s">
        <v>1409</v>
      </c>
      <c r="B99" s="3">
        <v>48.819000000000003</v>
      </c>
      <c r="C99" t="b">
        <f t="shared" si="2"/>
        <v>0</v>
      </c>
      <c r="D99" t="str">
        <f t="shared" si="3"/>
        <v/>
      </c>
    </row>
    <row r="100" spans="1:4">
      <c r="A100" s="2" t="s">
        <v>1410</v>
      </c>
      <c r="B100" s="3">
        <v>48.801000000000002</v>
      </c>
      <c r="C100" t="b">
        <f t="shared" si="2"/>
        <v>0</v>
      </c>
      <c r="D100" t="str">
        <f t="shared" si="3"/>
        <v/>
      </c>
    </row>
    <row r="101" spans="1:4">
      <c r="A101" s="2" t="s">
        <v>1411</v>
      </c>
      <c r="B101" s="3">
        <v>48.889000000000003</v>
      </c>
      <c r="C101" t="b">
        <f t="shared" si="2"/>
        <v>0</v>
      </c>
      <c r="D101" t="str">
        <f t="shared" si="3"/>
        <v/>
      </c>
    </row>
    <row r="102" spans="1:4">
      <c r="A102" s="2" t="s">
        <v>1412</v>
      </c>
      <c r="B102" s="3">
        <v>49.231999999999999</v>
      </c>
      <c r="C102" t="b">
        <f t="shared" si="2"/>
        <v>0</v>
      </c>
      <c r="D102" t="str">
        <f t="shared" si="3"/>
        <v/>
      </c>
    </row>
    <row r="103" spans="1:4">
      <c r="A103" s="2" t="s">
        <v>1413</v>
      </c>
      <c r="B103" s="3">
        <v>50.177999999999997</v>
      </c>
      <c r="C103" t="b">
        <f t="shared" si="2"/>
        <v>0</v>
      </c>
      <c r="D103" t="str">
        <f t="shared" si="3"/>
        <v/>
      </c>
    </row>
    <row r="104" spans="1:4">
      <c r="A104" s="2" t="s">
        <v>1414</v>
      </c>
      <c r="B104" s="3">
        <v>50.046999999999997</v>
      </c>
      <c r="C104" t="b">
        <f t="shared" si="2"/>
        <v>0</v>
      </c>
      <c r="D104" t="str">
        <f t="shared" si="3"/>
        <v/>
      </c>
    </row>
    <row r="105" spans="1:4">
      <c r="A105" s="2" t="s">
        <v>1415</v>
      </c>
      <c r="B105" s="3">
        <v>49.896999999999998</v>
      </c>
      <c r="C105" t="b">
        <f t="shared" si="2"/>
        <v>0</v>
      </c>
      <c r="D105" t="str">
        <f t="shared" si="3"/>
        <v/>
      </c>
    </row>
    <row r="106" spans="1:4">
      <c r="A106" s="2" t="s">
        <v>1416</v>
      </c>
      <c r="B106" s="3">
        <v>49.923999999999999</v>
      </c>
      <c r="C106" t="b">
        <f t="shared" si="2"/>
        <v>0</v>
      </c>
      <c r="D106" t="str">
        <f t="shared" si="3"/>
        <v/>
      </c>
    </row>
    <row r="107" spans="1:4">
      <c r="A107" s="2" t="s">
        <v>1417</v>
      </c>
      <c r="B107" s="3">
        <v>50.56</v>
      </c>
      <c r="C107" t="b">
        <f t="shared" si="2"/>
        <v>0</v>
      </c>
      <c r="D107" t="str">
        <f t="shared" si="3"/>
        <v/>
      </c>
    </row>
    <row r="108" spans="1:4">
      <c r="A108" s="2" t="s">
        <v>1418</v>
      </c>
      <c r="B108" s="3">
        <v>50.161000000000001</v>
      </c>
      <c r="C108" t="b">
        <f t="shared" si="2"/>
        <v>0</v>
      </c>
      <c r="D108" t="str">
        <f t="shared" si="3"/>
        <v/>
      </c>
    </row>
    <row r="109" spans="1:4">
      <c r="A109" s="2" t="s">
        <v>1419</v>
      </c>
      <c r="B109" s="3">
        <v>50.091000000000001</v>
      </c>
      <c r="C109" t="b">
        <f t="shared" si="2"/>
        <v>0</v>
      </c>
      <c r="D109" t="str">
        <f t="shared" si="3"/>
        <v/>
      </c>
    </row>
    <row r="110" spans="1:4">
      <c r="A110" s="2" t="s">
        <v>1420</v>
      </c>
      <c r="B110" s="3">
        <v>50.087000000000003</v>
      </c>
      <c r="C110" t="b">
        <f t="shared" si="2"/>
        <v>0</v>
      </c>
      <c r="D110" t="str">
        <f t="shared" si="3"/>
        <v/>
      </c>
    </row>
    <row r="111" spans="1:4">
      <c r="A111" s="2" t="s">
        <v>1421</v>
      </c>
      <c r="B111" s="3">
        <v>50.670999999999999</v>
      </c>
      <c r="C111" t="b">
        <f t="shared" si="2"/>
        <v>0</v>
      </c>
      <c r="D111" t="str">
        <f t="shared" si="3"/>
        <v/>
      </c>
    </row>
    <row r="112" spans="1:4">
      <c r="A112" s="2" t="s">
        <v>1422</v>
      </c>
      <c r="B112" s="3">
        <v>51.206000000000003</v>
      </c>
      <c r="C112" t="b">
        <f t="shared" si="2"/>
        <v>0</v>
      </c>
      <c r="D112" t="str">
        <f t="shared" si="3"/>
        <v/>
      </c>
    </row>
    <row r="113" spans="1:4">
      <c r="A113" s="2" t="s">
        <v>1423</v>
      </c>
      <c r="B113" s="3">
        <v>51.895000000000003</v>
      </c>
      <c r="C113" t="b">
        <f t="shared" si="2"/>
        <v>0</v>
      </c>
      <c r="D113" t="str">
        <f t="shared" si="3"/>
        <v/>
      </c>
    </row>
    <row r="114" spans="1:4">
      <c r="A114" s="2" t="s">
        <v>1424</v>
      </c>
      <c r="B114" s="3">
        <v>51.323999999999998</v>
      </c>
      <c r="C114" t="b">
        <f t="shared" si="2"/>
        <v>0</v>
      </c>
      <c r="D114" t="str">
        <f t="shared" si="3"/>
        <v/>
      </c>
    </row>
    <row r="115" spans="1:4">
      <c r="A115" s="2" t="s">
        <v>1425</v>
      </c>
      <c r="B115" s="3">
        <v>51.064</v>
      </c>
      <c r="C115" t="b">
        <f t="shared" si="2"/>
        <v>0</v>
      </c>
      <c r="D115" t="str">
        <f t="shared" si="3"/>
        <v/>
      </c>
    </row>
    <row r="116" spans="1:4">
      <c r="A116" s="2" t="s">
        <v>1426</v>
      </c>
      <c r="B116" s="3">
        <v>51.072000000000003</v>
      </c>
      <c r="C116" t="b">
        <f t="shared" si="2"/>
        <v>0</v>
      </c>
      <c r="D116" t="str">
        <f t="shared" si="3"/>
        <v/>
      </c>
    </row>
    <row r="117" spans="1:4">
      <c r="A117" s="2" t="s">
        <v>1427</v>
      </c>
      <c r="B117" s="3">
        <v>51.298000000000002</v>
      </c>
      <c r="C117" t="b">
        <f t="shared" si="2"/>
        <v>0</v>
      </c>
      <c r="D117" t="str">
        <f t="shared" si="3"/>
        <v/>
      </c>
    </row>
    <row r="118" spans="1:4">
      <c r="A118" s="2" t="s">
        <v>1428</v>
      </c>
      <c r="B118" s="3">
        <v>51.600999999999999</v>
      </c>
      <c r="C118" t="b">
        <f t="shared" si="2"/>
        <v>0</v>
      </c>
      <c r="D118" t="str">
        <f t="shared" si="3"/>
        <v/>
      </c>
    </row>
    <row r="119" spans="1:4">
      <c r="A119" s="2" t="s">
        <v>1429</v>
      </c>
      <c r="B119" s="3">
        <v>51.457000000000001</v>
      </c>
      <c r="C119" t="b">
        <f t="shared" si="2"/>
        <v>0</v>
      </c>
      <c r="D119" t="str">
        <f t="shared" si="3"/>
        <v/>
      </c>
    </row>
    <row r="120" spans="1:4">
      <c r="A120" s="2" t="s">
        <v>1430</v>
      </c>
      <c r="B120" s="3">
        <v>49.862000000000002</v>
      </c>
      <c r="C120" t="b">
        <f t="shared" si="2"/>
        <v>0</v>
      </c>
      <c r="D120" t="str">
        <f t="shared" si="3"/>
        <v/>
      </c>
    </row>
    <row r="121" spans="1:4">
      <c r="A121" s="2" t="s">
        <v>1431</v>
      </c>
      <c r="B121" s="3">
        <v>49.521999999999998</v>
      </c>
      <c r="C121" t="b">
        <f t="shared" si="2"/>
        <v>0</v>
      </c>
      <c r="D121" t="str">
        <f t="shared" si="3"/>
        <v/>
      </c>
    </row>
    <row r="122" spans="1:4">
      <c r="A122" s="2" t="s">
        <v>1432</v>
      </c>
      <c r="B122" s="3">
        <v>50.276000000000003</v>
      </c>
      <c r="C122" t="b">
        <f t="shared" si="2"/>
        <v>0</v>
      </c>
      <c r="D122" t="str">
        <f t="shared" si="3"/>
        <v/>
      </c>
    </row>
    <row r="123" spans="1:4">
      <c r="A123" s="2" t="s">
        <v>1433</v>
      </c>
      <c r="B123" s="3">
        <v>49.625999999999998</v>
      </c>
      <c r="C123" t="b">
        <f t="shared" si="2"/>
        <v>0</v>
      </c>
      <c r="D123" t="str">
        <f t="shared" si="3"/>
        <v/>
      </c>
    </row>
    <row r="124" spans="1:4">
      <c r="A124" s="2" t="s">
        <v>1434</v>
      </c>
      <c r="B124" s="3">
        <v>50.082000000000001</v>
      </c>
      <c r="C124" t="b">
        <f t="shared" si="2"/>
        <v>0</v>
      </c>
      <c r="D124" t="str">
        <f t="shared" si="3"/>
        <v/>
      </c>
    </row>
    <row r="125" spans="1:4">
      <c r="A125" s="2" t="s">
        <v>1435</v>
      </c>
      <c r="B125" s="3">
        <v>49.942999999999998</v>
      </c>
      <c r="C125" t="b">
        <f t="shared" si="2"/>
        <v>0</v>
      </c>
      <c r="D125" t="str">
        <f t="shared" si="3"/>
        <v/>
      </c>
    </row>
    <row r="126" spans="1:4">
      <c r="A126" s="2" t="s">
        <v>1436</v>
      </c>
      <c r="B126" s="3">
        <v>50.264000000000003</v>
      </c>
      <c r="C126" t="b">
        <f t="shared" si="2"/>
        <v>0</v>
      </c>
      <c r="D126" t="str">
        <f t="shared" si="3"/>
        <v/>
      </c>
    </row>
    <row r="127" spans="1:4">
      <c r="A127" s="2" t="s">
        <v>1437</v>
      </c>
      <c r="B127" s="3">
        <v>50.564</v>
      </c>
      <c r="C127" t="b">
        <f t="shared" si="2"/>
        <v>0</v>
      </c>
      <c r="D127" t="str">
        <f t="shared" si="3"/>
        <v/>
      </c>
    </row>
    <row r="128" spans="1:4">
      <c r="A128" s="2" t="s">
        <v>1438</v>
      </c>
      <c r="B128" s="3">
        <v>51.722999999999999</v>
      </c>
      <c r="C128" t="b">
        <f t="shared" si="2"/>
        <v>0</v>
      </c>
      <c r="D128" t="str">
        <f t="shared" si="3"/>
        <v/>
      </c>
    </row>
    <row r="129" spans="1:4">
      <c r="A129" s="2" t="s">
        <v>1439</v>
      </c>
      <c r="B129" s="3">
        <v>51.692</v>
      </c>
      <c r="C129" t="b">
        <f t="shared" si="2"/>
        <v>0</v>
      </c>
      <c r="D129" t="str">
        <f t="shared" si="3"/>
        <v/>
      </c>
    </row>
    <row r="130" spans="1:4">
      <c r="A130" s="2" t="s">
        <v>1440</v>
      </c>
      <c r="B130" s="3">
        <v>52.337000000000003</v>
      </c>
      <c r="C130" t="b">
        <f t="shared" si="2"/>
        <v>0</v>
      </c>
      <c r="D130" t="str">
        <f t="shared" si="3"/>
        <v/>
      </c>
    </row>
    <row r="131" spans="1:4">
      <c r="A131" s="2" t="s">
        <v>1441</v>
      </c>
      <c r="B131" s="3">
        <v>50.566000000000003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1442</v>
      </c>
      <c r="B132" s="3">
        <v>50.97</v>
      </c>
      <c r="C132" t="b">
        <f t="shared" si="4"/>
        <v>0</v>
      </c>
      <c r="D132" t="str">
        <f t="shared" si="5"/>
        <v/>
      </c>
    </row>
    <row r="133" spans="1:4">
      <c r="A133" s="2" t="s">
        <v>1443</v>
      </c>
      <c r="B133" s="3">
        <v>50.594000000000001</v>
      </c>
      <c r="C133" t="b">
        <f t="shared" si="4"/>
        <v>0</v>
      </c>
      <c r="D133" t="str">
        <f t="shared" si="5"/>
        <v/>
      </c>
    </row>
    <row r="134" spans="1:4">
      <c r="A134" s="2" t="s">
        <v>1444</v>
      </c>
      <c r="B134" s="3">
        <v>49.421999999999997</v>
      </c>
      <c r="C134" t="b">
        <f t="shared" si="4"/>
        <v>0</v>
      </c>
      <c r="D134" t="str">
        <f t="shared" si="5"/>
        <v/>
      </c>
    </row>
    <row r="135" spans="1:4">
      <c r="A135" s="2" t="s">
        <v>1445</v>
      </c>
      <c r="B135" s="3">
        <v>51.518999999999998</v>
      </c>
      <c r="C135" t="b">
        <f t="shared" si="4"/>
        <v>0</v>
      </c>
      <c r="D135" t="str">
        <f t="shared" si="5"/>
        <v/>
      </c>
    </row>
    <row r="136" spans="1:4">
      <c r="A136" s="2" t="s">
        <v>1446</v>
      </c>
      <c r="B136" s="3">
        <v>52.161999999999999</v>
      </c>
      <c r="C136" t="b">
        <f t="shared" si="4"/>
        <v>0</v>
      </c>
      <c r="D136" t="str">
        <f t="shared" si="5"/>
        <v/>
      </c>
    </row>
    <row r="137" spans="1:4">
      <c r="A137" s="2" t="s">
        <v>1447</v>
      </c>
      <c r="B137" s="3">
        <v>52.192999999999998</v>
      </c>
      <c r="C137" t="b">
        <f t="shared" si="4"/>
        <v>0</v>
      </c>
      <c r="D137" t="str">
        <f t="shared" si="5"/>
        <v/>
      </c>
    </row>
    <row r="138" spans="1:4">
      <c r="A138" s="2" t="s">
        <v>1448</v>
      </c>
      <c r="B138" s="3">
        <v>53.302</v>
      </c>
      <c r="C138" t="b">
        <f t="shared" si="4"/>
        <v>0</v>
      </c>
      <c r="D138" t="str">
        <f t="shared" si="5"/>
        <v/>
      </c>
    </row>
    <row r="139" spans="1:4">
      <c r="A139" s="2" t="s">
        <v>1449</v>
      </c>
      <c r="B139" s="3">
        <v>53.005000000000003</v>
      </c>
      <c r="C139" t="b">
        <f t="shared" si="4"/>
        <v>0</v>
      </c>
      <c r="D139" t="str">
        <f t="shared" si="5"/>
        <v/>
      </c>
    </row>
    <row r="140" spans="1:4">
      <c r="A140" s="2" t="s">
        <v>1450</v>
      </c>
      <c r="B140" s="3">
        <v>53.33</v>
      </c>
      <c r="C140" t="b">
        <f t="shared" si="4"/>
        <v>0</v>
      </c>
      <c r="D140" t="str">
        <f t="shared" si="5"/>
        <v/>
      </c>
    </row>
    <row r="141" spans="1:4">
      <c r="A141" s="2" t="s">
        <v>1451</v>
      </c>
      <c r="B141" s="3">
        <v>53.692999999999998</v>
      </c>
      <c r="C141" t="b">
        <f t="shared" si="4"/>
        <v>0</v>
      </c>
      <c r="D141" t="str">
        <f t="shared" si="5"/>
        <v/>
      </c>
    </row>
    <row r="142" spans="1:4">
      <c r="A142" s="2" t="s">
        <v>1452</v>
      </c>
      <c r="B142" s="3">
        <v>53.46</v>
      </c>
      <c r="C142" t="b">
        <f t="shared" si="4"/>
        <v>0</v>
      </c>
      <c r="D142" t="str">
        <f t="shared" si="5"/>
        <v/>
      </c>
    </row>
    <row r="143" spans="1:4">
      <c r="A143" s="2" t="s">
        <v>1453</v>
      </c>
      <c r="B143" s="3">
        <v>53.289000000000001</v>
      </c>
      <c r="C143" t="b">
        <f t="shared" si="4"/>
        <v>0</v>
      </c>
      <c r="D143" t="str">
        <f t="shared" si="5"/>
        <v/>
      </c>
    </row>
    <row r="144" spans="1:4">
      <c r="A144" s="2" t="s">
        <v>1454</v>
      </c>
      <c r="B144" s="3">
        <v>53.802</v>
      </c>
      <c r="C144" t="b">
        <f t="shared" si="4"/>
        <v>0</v>
      </c>
      <c r="D144" t="str">
        <f t="shared" si="5"/>
        <v/>
      </c>
    </row>
    <row r="145" spans="1:4">
      <c r="A145" s="2" t="s">
        <v>1455</v>
      </c>
      <c r="B145" s="3">
        <v>54.043999999999997</v>
      </c>
      <c r="C145" t="b">
        <f t="shared" si="4"/>
        <v>0</v>
      </c>
      <c r="D145" t="str">
        <f t="shared" si="5"/>
        <v/>
      </c>
    </row>
    <row r="146" spans="1:4">
      <c r="A146" s="2" t="s">
        <v>1456</v>
      </c>
      <c r="B146" s="3">
        <v>52.944000000000003</v>
      </c>
      <c r="C146" t="b">
        <f t="shared" si="4"/>
        <v>0</v>
      </c>
      <c r="D146" t="str">
        <f t="shared" si="5"/>
        <v/>
      </c>
    </row>
    <row r="147" spans="1:4">
      <c r="A147" s="2" t="s">
        <v>1457</v>
      </c>
      <c r="B147" s="3">
        <v>52.820999999999998</v>
      </c>
      <c r="C147" t="b">
        <f t="shared" si="4"/>
        <v>0</v>
      </c>
      <c r="D147" t="str">
        <f t="shared" si="5"/>
        <v/>
      </c>
    </row>
    <row r="148" spans="1:4">
      <c r="A148" s="2" t="s">
        <v>1458</v>
      </c>
      <c r="B148" s="3">
        <v>52.744999999999997</v>
      </c>
      <c r="C148" t="b">
        <f t="shared" si="4"/>
        <v>0</v>
      </c>
      <c r="D148" t="str">
        <f t="shared" si="5"/>
        <v/>
      </c>
    </row>
    <row r="149" spans="1:4">
      <c r="A149" s="2" t="s">
        <v>1459</v>
      </c>
      <c r="B149" s="3">
        <v>51.393000000000001</v>
      </c>
      <c r="C149" t="b">
        <f t="shared" si="4"/>
        <v>0</v>
      </c>
      <c r="D149" t="str">
        <f t="shared" si="5"/>
        <v/>
      </c>
    </row>
    <row r="150" spans="1:4">
      <c r="A150" s="2" t="s">
        <v>1460</v>
      </c>
      <c r="B150" s="3">
        <v>51.125999999999998</v>
      </c>
      <c r="C150" t="b">
        <f t="shared" si="4"/>
        <v>0</v>
      </c>
      <c r="D150" t="str">
        <f t="shared" si="5"/>
        <v/>
      </c>
    </row>
    <row r="151" spans="1:4">
      <c r="A151" s="2" t="s">
        <v>1461</v>
      </c>
      <c r="B151" s="3">
        <v>51.295000000000002</v>
      </c>
      <c r="C151" t="b">
        <f t="shared" si="4"/>
        <v>0</v>
      </c>
      <c r="D151" t="str">
        <f t="shared" si="5"/>
        <v/>
      </c>
    </row>
    <row r="152" spans="1:4">
      <c r="A152" s="2" t="s">
        <v>1462</v>
      </c>
      <c r="B152" s="3">
        <v>51.476999999999997</v>
      </c>
      <c r="C152" t="b">
        <f t="shared" si="4"/>
        <v>0</v>
      </c>
      <c r="D152" t="str">
        <f t="shared" si="5"/>
        <v/>
      </c>
    </row>
    <row r="153" spans="1:4">
      <c r="A153" s="2" t="s">
        <v>1463</v>
      </c>
      <c r="B153" s="3">
        <v>52.139000000000003</v>
      </c>
      <c r="C153" t="b">
        <f t="shared" si="4"/>
        <v>0</v>
      </c>
      <c r="D153" t="str">
        <f t="shared" si="5"/>
        <v/>
      </c>
    </row>
    <row r="154" spans="1:4">
      <c r="A154" s="2" t="s">
        <v>1464</v>
      </c>
      <c r="B154" s="3">
        <v>53.744</v>
      </c>
      <c r="C154" t="b">
        <f t="shared" si="4"/>
        <v>0</v>
      </c>
      <c r="D154" t="str">
        <f t="shared" si="5"/>
        <v/>
      </c>
    </row>
    <row r="155" spans="1:4">
      <c r="A155" s="2" t="s">
        <v>1465</v>
      </c>
      <c r="B155" s="3">
        <v>54.051000000000002</v>
      </c>
      <c r="C155" t="b">
        <f t="shared" si="4"/>
        <v>0</v>
      </c>
      <c r="D155" t="str">
        <f t="shared" si="5"/>
        <v/>
      </c>
    </row>
    <row r="156" spans="1:4">
      <c r="A156" s="2" t="s">
        <v>1466</v>
      </c>
      <c r="B156" s="3">
        <v>54.734999999999999</v>
      </c>
      <c r="C156" t="b">
        <f t="shared" si="4"/>
        <v>0</v>
      </c>
      <c r="D156" t="str">
        <f t="shared" si="5"/>
        <v/>
      </c>
    </row>
    <row r="157" spans="1:4">
      <c r="A157" s="2" t="s">
        <v>1467</v>
      </c>
      <c r="B157" s="3">
        <v>53.91</v>
      </c>
      <c r="C157" t="b">
        <f t="shared" si="4"/>
        <v>0</v>
      </c>
      <c r="D157" t="str">
        <f t="shared" si="5"/>
        <v/>
      </c>
    </row>
    <row r="158" spans="1:4">
      <c r="A158" s="2" t="s">
        <v>1468</v>
      </c>
      <c r="B158" s="3">
        <v>54.137999999999998</v>
      </c>
      <c r="C158" t="b">
        <f t="shared" si="4"/>
        <v>0</v>
      </c>
      <c r="D158" t="str">
        <f t="shared" si="5"/>
        <v/>
      </c>
    </row>
    <row r="159" spans="1:4">
      <c r="A159" s="2" t="s">
        <v>1469</v>
      </c>
      <c r="B159" s="3">
        <v>54.905000000000001</v>
      </c>
      <c r="C159" t="b">
        <f t="shared" si="4"/>
        <v>0</v>
      </c>
      <c r="D159" t="str">
        <f t="shared" si="5"/>
        <v/>
      </c>
    </row>
    <row r="160" spans="1:4">
      <c r="A160" s="2" t="s">
        <v>1470</v>
      </c>
      <c r="B160" s="3">
        <v>54.588999999999999</v>
      </c>
      <c r="C160" t="b">
        <f t="shared" si="4"/>
        <v>0</v>
      </c>
      <c r="D160" t="str">
        <f t="shared" si="5"/>
        <v/>
      </c>
    </row>
    <row r="161" spans="1:4">
      <c r="A161" s="2" t="s">
        <v>1471</v>
      </c>
      <c r="B161" s="3">
        <v>54.503</v>
      </c>
      <c r="C161" t="b">
        <f t="shared" si="4"/>
        <v>0</v>
      </c>
      <c r="D161" t="str">
        <f t="shared" si="5"/>
        <v/>
      </c>
    </row>
    <row r="162" spans="1:4">
      <c r="A162" s="2" t="s">
        <v>1472</v>
      </c>
      <c r="B162" s="3">
        <v>54.454999999999998</v>
      </c>
      <c r="C162" t="b">
        <f t="shared" si="4"/>
        <v>0</v>
      </c>
      <c r="D162" t="str">
        <f t="shared" si="5"/>
        <v/>
      </c>
    </row>
    <row r="163" spans="1:4">
      <c r="A163" s="2" t="s">
        <v>1473</v>
      </c>
      <c r="B163" s="3">
        <v>53.258000000000003</v>
      </c>
      <c r="C163" t="b">
        <f t="shared" si="4"/>
        <v>0</v>
      </c>
      <c r="D163" t="str">
        <f t="shared" si="5"/>
        <v/>
      </c>
    </row>
    <row r="164" spans="1:4">
      <c r="A164" s="2" t="s">
        <v>1474</v>
      </c>
      <c r="B164" s="3">
        <v>53.29</v>
      </c>
      <c r="C164" t="b">
        <f t="shared" si="4"/>
        <v>0</v>
      </c>
      <c r="D164" t="str">
        <f t="shared" si="5"/>
        <v/>
      </c>
    </row>
    <row r="165" spans="1:4">
      <c r="A165" s="2" t="s">
        <v>1475</v>
      </c>
      <c r="B165" s="3">
        <v>53.421999999999997</v>
      </c>
      <c r="C165" t="b">
        <f t="shared" si="4"/>
        <v>0</v>
      </c>
      <c r="D165" t="str">
        <f t="shared" si="5"/>
        <v/>
      </c>
    </row>
    <row r="166" spans="1:4">
      <c r="A166" s="2" t="s">
        <v>1476</v>
      </c>
      <c r="B166" s="3">
        <v>51.941000000000003</v>
      </c>
      <c r="C166" t="b">
        <f t="shared" si="4"/>
        <v>0</v>
      </c>
      <c r="D166" t="str">
        <f t="shared" si="5"/>
        <v/>
      </c>
    </row>
    <row r="167" spans="1:4">
      <c r="A167" s="2" t="s">
        <v>1477</v>
      </c>
      <c r="B167" s="3">
        <v>52.786000000000001</v>
      </c>
      <c r="C167" t="b">
        <f t="shared" si="4"/>
        <v>0</v>
      </c>
      <c r="D167" t="str">
        <f t="shared" si="5"/>
        <v/>
      </c>
    </row>
    <row r="168" spans="1:4">
      <c r="A168" s="2" t="s">
        <v>1478</v>
      </c>
      <c r="B168" s="3">
        <v>52.457000000000001</v>
      </c>
      <c r="C168" t="b">
        <f t="shared" si="4"/>
        <v>0</v>
      </c>
      <c r="D168" t="str">
        <f t="shared" si="5"/>
        <v/>
      </c>
    </row>
    <row r="169" spans="1:4">
      <c r="A169" s="2" t="s">
        <v>1479</v>
      </c>
      <c r="B169" s="3">
        <v>52.027999999999999</v>
      </c>
      <c r="C169" t="b">
        <f t="shared" si="4"/>
        <v>0</v>
      </c>
      <c r="D169" t="str">
        <f t="shared" si="5"/>
        <v/>
      </c>
    </row>
    <row r="170" spans="1:4">
      <c r="A170" s="2" t="s">
        <v>1480</v>
      </c>
      <c r="B170" s="3">
        <v>52.386000000000003</v>
      </c>
      <c r="C170" t="b">
        <f t="shared" si="4"/>
        <v>0</v>
      </c>
      <c r="D170" t="str">
        <f t="shared" si="5"/>
        <v/>
      </c>
    </row>
    <row r="171" spans="1:4">
      <c r="A171" s="2" t="s">
        <v>1481</v>
      </c>
      <c r="B171" s="3">
        <v>52.578000000000003</v>
      </c>
      <c r="C171" t="b">
        <f t="shared" si="4"/>
        <v>0</v>
      </c>
      <c r="D171" t="str">
        <f t="shared" si="5"/>
        <v/>
      </c>
    </row>
    <row r="172" spans="1:4">
      <c r="A172" s="2" t="s">
        <v>1482</v>
      </c>
      <c r="B172" s="3">
        <v>52.725000000000001</v>
      </c>
      <c r="C172" t="b">
        <f t="shared" si="4"/>
        <v>0</v>
      </c>
      <c r="D172" t="str">
        <f t="shared" si="5"/>
        <v/>
      </c>
    </row>
    <row r="173" spans="1:4">
      <c r="A173" s="2" t="s">
        <v>1483</v>
      </c>
      <c r="B173" s="3">
        <v>52.072000000000003</v>
      </c>
      <c r="C173" t="b">
        <f t="shared" si="4"/>
        <v>0</v>
      </c>
      <c r="D173" t="str">
        <f t="shared" si="5"/>
        <v/>
      </c>
    </row>
    <row r="174" spans="1:4">
      <c r="A174" s="2" t="s">
        <v>1484</v>
      </c>
      <c r="B174" s="3">
        <v>52.296999999999997</v>
      </c>
      <c r="C174" t="b">
        <f t="shared" si="4"/>
        <v>0</v>
      </c>
      <c r="D174" t="str">
        <f t="shared" si="5"/>
        <v/>
      </c>
    </row>
    <row r="175" spans="1:4">
      <c r="A175" s="2" t="s">
        <v>1485</v>
      </c>
      <c r="B175" s="3">
        <v>52.33</v>
      </c>
      <c r="C175" t="b">
        <f t="shared" si="4"/>
        <v>0</v>
      </c>
      <c r="D175" t="str">
        <f t="shared" si="5"/>
        <v/>
      </c>
    </row>
    <row r="176" spans="1:4">
      <c r="A176" s="2" t="s">
        <v>1486</v>
      </c>
      <c r="B176" s="3">
        <v>52.587000000000003</v>
      </c>
      <c r="C176" t="b">
        <f t="shared" si="4"/>
        <v>0</v>
      </c>
      <c r="D176" t="str">
        <f t="shared" si="5"/>
        <v/>
      </c>
    </row>
    <row r="177" spans="1:4">
      <c r="A177" s="2" t="s">
        <v>1487</v>
      </c>
      <c r="B177" s="3">
        <v>53.292999999999999</v>
      </c>
      <c r="C177" t="b">
        <f t="shared" si="4"/>
        <v>0</v>
      </c>
      <c r="D177" t="str">
        <f t="shared" si="5"/>
        <v/>
      </c>
    </row>
    <row r="178" spans="1:4">
      <c r="A178" s="2" t="s">
        <v>1488</v>
      </c>
      <c r="B178" s="3">
        <v>53.76</v>
      </c>
      <c r="C178" t="b">
        <f t="shared" si="4"/>
        <v>0</v>
      </c>
      <c r="D178" t="str">
        <f t="shared" si="5"/>
        <v/>
      </c>
    </row>
    <row r="179" spans="1:4">
      <c r="A179" s="2" t="s">
        <v>1489</v>
      </c>
      <c r="B179" s="3">
        <v>53.655999999999999</v>
      </c>
      <c r="C179" t="b">
        <f t="shared" si="4"/>
        <v>0</v>
      </c>
      <c r="D179" t="str">
        <f t="shared" si="5"/>
        <v/>
      </c>
    </row>
    <row r="180" spans="1:4">
      <c r="A180" s="2" t="s">
        <v>1490</v>
      </c>
      <c r="B180" s="3">
        <v>52.923000000000002</v>
      </c>
      <c r="C180" t="b">
        <f t="shared" si="4"/>
        <v>0</v>
      </c>
      <c r="D180" t="str">
        <f t="shared" si="5"/>
        <v/>
      </c>
    </row>
    <row r="181" spans="1:4">
      <c r="A181" s="2" t="s">
        <v>1491</v>
      </c>
      <c r="B181" s="3">
        <v>52.454999999999998</v>
      </c>
      <c r="C181" t="b">
        <f t="shared" si="4"/>
        <v>0</v>
      </c>
      <c r="D181" t="str">
        <f t="shared" si="5"/>
        <v/>
      </c>
    </row>
    <row r="182" spans="1:4">
      <c r="A182" s="2" t="s">
        <v>1492</v>
      </c>
      <c r="B182" s="3">
        <v>50.957999999999998</v>
      </c>
      <c r="C182" t="b">
        <f t="shared" si="4"/>
        <v>0</v>
      </c>
      <c r="D182" t="str">
        <f t="shared" si="5"/>
        <v/>
      </c>
    </row>
    <row r="183" spans="1:4">
      <c r="A183" s="2" t="s">
        <v>1493</v>
      </c>
      <c r="B183" s="3">
        <v>51.631999999999998</v>
      </c>
      <c r="C183" t="b">
        <f t="shared" si="4"/>
        <v>0</v>
      </c>
      <c r="D183" t="str">
        <f t="shared" si="5"/>
        <v/>
      </c>
    </row>
    <row r="184" spans="1:4">
      <c r="A184" s="2" t="s">
        <v>1494</v>
      </c>
      <c r="B184" s="3">
        <v>51.837000000000003</v>
      </c>
      <c r="C184" t="b">
        <f t="shared" si="4"/>
        <v>0</v>
      </c>
      <c r="D184" t="str">
        <f t="shared" si="5"/>
        <v/>
      </c>
    </row>
    <row r="185" spans="1:4">
      <c r="A185" s="2" t="s">
        <v>1495</v>
      </c>
      <c r="B185" s="3">
        <v>51.258000000000003</v>
      </c>
      <c r="C185" t="b">
        <f t="shared" si="4"/>
        <v>0</v>
      </c>
      <c r="D185" t="str">
        <f t="shared" si="5"/>
        <v/>
      </c>
    </row>
    <row r="186" spans="1:4">
      <c r="A186" s="2" t="s">
        <v>1496</v>
      </c>
      <c r="B186" s="3">
        <v>51.42</v>
      </c>
      <c r="C186" t="b">
        <f t="shared" si="4"/>
        <v>0</v>
      </c>
      <c r="D186" t="str">
        <f t="shared" si="5"/>
        <v/>
      </c>
    </row>
    <row r="187" spans="1:4">
      <c r="A187" s="2" t="s">
        <v>1497</v>
      </c>
      <c r="B187" s="3">
        <v>51.573</v>
      </c>
      <c r="C187" t="b">
        <f t="shared" si="4"/>
        <v>0</v>
      </c>
      <c r="D187" t="str">
        <f t="shared" si="5"/>
        <v/>
      </c>
    </row>
    <row r="188" spans="1:4">
      <c r="A188" s="2" t="s">
        <v>1498</v>
      </c>
      <c r="B188" s="3">
        <v>51.414000000000001</v>
      </c>
      <c r="C188" t="b">
        <f t="shared" si="4"/>
        <v>0</v>
      </c>
      <c r="D188" t="str">
        <f t="shared" si="5"/>
        <v/>
      </c>
    </row>
    <row r="189" spans="1:4">
      <c r="A189" s="2" t="s">
        <v>1499</v>
      </c>
      <c r="B189" s="3">
        <v>52.848999999999997</v>
      </c>
      <c r="C189" t="b">
        <f t="shared" si="4"/>
        <v>0</v>
      </c>
      <c r="D189" t="str">
        <f t="shared" si="5"/>
        <v/>
      </c>
    </row>
    <row r="190" spans="1:4">
      <c r="A190" s="2" t="s">
        <v>1500</v>
      </c>
      <c r="B190" s="3">
        <v>52.604999999999997</v>
      </c>
      <c r="C190" t="b">
        <f t="shared" si="4"/>
        <v>0</v>
      </c>
      <c r="D190" t="str">
        <f t="shared" si="5"/>
        <v/>
      </c>
    </row>
    <row r="191" spans="1:4">
      <c r="A191" s="2" t="s">
        <v>1501</v>
      </c>
      <c r="B191" s="3">
        <v>53.037999999999997</v>
      </c>
      <c r="C191" t="b">
        <f t="shared" si="4"/>
        <v>0</v>
      </c>
      <c r="D191" t="str">
        <f t="shared" si="5"/>
        <v/>
      </c>
    </row>
    <row r="192" spans="1:4">
      <c r="A192" s="2" t="s">
        <v>1502</v>
      </c>
      <c r="B192" s="3">
        <v>53.762</v>
      </c>
      <c r="C192" t="b">
        <f t="shared" si="4"/>
        <v>0</v>
      </c>
      <c r="D192" t="str">
        <f t="shared" si="5"/>
        <v/>
      </c>
    </row>
    <row r="193" spans="1:4">
      <c r="A193" s="2" t="s">
        <v>1503</v>
      </c>
      <c r="B193" s="3">
        <v>54.320999999999998</v>
      </c>
      <c r="C193" t="b">
        <f t="shared" si="4"/>
        <v>0</v>
      </c>
      <c r="D193" t="str">
        <f t="shared" si="5"/>
        <v/>
      </c>
    </row>
    <row r="194" spans="1:4">
      <c r="A194" s="2" t="s">
        <v>1504</v>
      </c>
      <c r="B194" s="3">
        <v>53.357999999999997</v>
      </c>
      <c r="C194" t="b">
        <f t="shared" si="4"/>
        <v>0</v>
      </c>
      <c r="D194" t="str">
        <f t="shared" si="5"/>
        <v/>
      </c>
    </row>
    <row r="195" spans="1:4">
      <c r="A195" s="2" t="s">
        <v>1505</v>
      </c>
      <c r="B195" s="3">
        <v>52.856999999999999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1506</v>
      </c>
      <c r="B196" s="3">
        <v>53.311999999999998</v>
      </c>
      <c r="C196" t="b">
        <f t="shared" si="6"/>
        <v>0</v>
      </c>
      <c r="D196" t="str">
        <f t="shared" si="7"/>
        <v/>
      </c>
    </row>
    <row r="197" spans="1:4">
      <c r="A197" s="2" t="s">
        <v>1507</v>
      </c>
      <c r="B197" s="3">
        <v>53.59</v>
      </c>
      <c r="C197" t="b">
        <f t="shared" si="6"/>
        <v>0</v>
      </c>
      <c r="D197" t="str">
        <f t="shared" si="7"/>
        <v/>
      </c>
    </row>
    <row r="198" spans="1:4">
      <c r="A198" s="2" t="s">
        <v>1508</v>
      </c>
      <c r="B198" s="3">
        <v>54.783000000000001</v>
      </c>
      <c r="C198" t="b">
        <f t="shared" si="6"/>
        <v>0</v>
      </c>
      <c r="D198" t="str">
        <f t="shared" si="7"/>
        <v/>
      </c>
    </row>
    <row r="199" spans="1:4">
      <c r="A199" s="2" t="s">
        <v>1509</v>
      </c>
      <c r="B199" s="3">
        <v>54.798999999999999</v>
      </c>
      <c r="C199" t="b">
        <f t="shared" si="6"/>
        <v>0</v>
      </c>
      <c r="D199" t="str">
        <f t="shared" si="7"/>
        <v/>
      </c>
    </row>
    <row r="200" spans="1:4">
      <c r="A200" s="2" t="s">
        <v>1510</v>
      </c>
      <c r="B200" s="3">
        <v>53.686999999999998</v>
      </c>
      <c r="C200" t="b">
        <f t="shared" si="6"/>
        <v>0</v>
      </c>
      <c r="D200" t="str">
        <f t="shared" si="7"/>
        <v/>
      </c>
    </row>
    <row r="201" spans="1:4">
      <c r="A201" s="2" t="s">
        <v>1511</v>
      </c>
      <c r="B201" s="3">
        <v>54.045999999999999</v>
      </c>
      <c r="C201" t="b">
        <f t="shared" si="6"/>
        <v>0</v>
      </c>
      <c r="D201" t="str">
        <f t="shared" si="7"/>
        <v/>
      </c>
    </row>
    <row r="202" spans="1:4">
      <c r="A202" s="2" t="s">
        <v>1512</v>
      </c>
      <c r="B202" s="3">
        <v>52.457000000000001</v>
      </c>
      <c r="C202" t="b">
        <f t="shared" si="6"/>
        <v>0</v>
      </c>
      <c r="D202" t="str">
        <f t="shared" si="7"/>
        <v/>
      </c>
    </row>
    <row r="203" spans="1:4">
      <c r="A203" s="2" t="s">
        <v>1513</v>
      </c>
      <c r="B203" s="3">
        <v>52.643999999999998</v>
      </c>
      <c r="C203" t="b">
        <f t="shared" si="6"/>
        <v>0</v>
      </c>
      <c r="D203" t="str">
        <f t="shared" si="7"/>
        <v/>
      </c>
    </row>
    <row r="204" spans="1:4">
      <c r="A204" s="2" t="s">
        <v>1514</v>
      </c>
      <c r="B204" s="3">
        <v>52.881</v>
      </c>
      <c r="C204" t="b">
        <f t="shared" si="6"/>
        <v>0</v>
      </c>
      <c r="D204" t="str">
        <f t="shared" si="7"/>
        <v/>
      </c>
    </row>
    <row r="205" spans="1:4">
      <c r="A205" s="2" t="s">
        <v>1515</v>
      </c>
      <c r="B205" s="3">
        <v>51.622</v>
      </c>
      <c r="C205" t="b">
        <f t="shared" si="6"/>
        <v>0</v>
      </c>
      <c r="D205" t="str">
        <f t="shared" si="7"/>
        <v/>
      </c>
    </row>
    <row r="206" spans="1:4">
      <c r="A206" s="2" t="s">
        <v>1516</v>
      </c>
      <c r="B206" s="3">
        <v>51.593000000000004</v>
      </c>
      <c r="C206" t="b">
        <f t="shared" si="6"/>
        <v>0</v>
      </c>
      <c r="D206" t="str">
        <f t="shared" si="7"/>
        <v/>
      </c>
    </row>
    <row r="207" spans="1:4">
      <c r="A207" s="2" t="s">
        <v>1517</v>
      </c>
      <c r="B207" s="3">
        <v>52.741999999999997</v>
      </c>
      <c r="C207" t="b">
        <f t="shared" si="6"/>
        <v>0</v>
      </c>
      <c r="D207" t="str">
        <f t="shared" si="7"/>
        <v/>
      </c>
    </row>
    <row r="208" spans="1:4">
      <c r="A208" s="2" t="s">
        <v>1518</v>
      </c>
      <c r="B208" s="3">
        <v>52.39</v>
      </c>
      <c r="C208" t="b">
        <f t="shared" si="6"/>
        <v>0</v>
      </c>
      <c r="D208" t="str">
        <f t="shared" si="7"/>
        <v/>
      </c>
    </row>
    <row r="209" spans="1:4">
      <c r="A209" s="2" t="s">
        <v>1519</v>
      </c>
      <c r="B209" s="3">
        <v>52.436999999999998</v>
      </c>
      <c r="C209" t="b">
        <f t="shared" si="6"/>
        <v>0</v>
      </c>
      <c r="D209" t="str">
        <f t="shared" si="7"/>
        <v/>
      </c>
    </row>
    <row r="210" spans="1:4">
      <c r="A210" s="2" t="s">
        <v>1520</v>
      </c>
      <c r="B210" s="3">
        <v>52.030999999999999</v>
      </c>
      <c r="C210" t="b">
        <f t="shared" si="6"/>
        <v>0</v>
      </c>
      <c r="D210" t="str">
        <f t="shared" si="7"/>
        <v/>
      </c>
    </row>
    <row r="211" spans="1:4">
      <c r="A211" s="2" t="s">
        <v>1521</v>
      </c>
      <c r="B211" s="3">
        <v>52.859000000000002</v>
      </c>
      <c r="C211" t="b">
        <f t="shared" si="6"/>
        <v>0</v>
      </c>
      <c r="D211" t="str">
        <f t="shared" si="7"/>
        <v/>
      </c>
    </row>
    <row r="212" spans="1:4">
      <c r="A212" s="2" t="s">
        <v>1522</v>
      </c>
      <c r="B212" s="3">
        <v>53.457000000000001</v>
      </c>
      <c r="C212" t="b">
        <f t="shared" si="6"/>
        <v>0</v>
      </c>
      <c r="D212" t="str">
        <f t="shared" si="7"/>
        <v/>
      </c>
    </row>
    <row r="213" spans="1:4">
      <c r="A213" s="2" t="s">
        <v>1523</v>
      </c>
      <c r="B213" s="3">
        <v>53.768000000000001</v>
      </c>
      <c r="C213" t="b">
        <f t="shared" si="6"/>
        <v>0</v>
      </c>
      <c r="D213" t="str">
        <f t="shared" si="7"/>
        <v/>
      </c>
    </row>
    <row r="214" spans="1:4">
      <c r="A214" s="2" t="s">
        <v>1524</v>
      </c>
      <c r="B214" s="3">
        <v>54.402000000000001</v>
      </c>
      <c r="C214" t="b">
        <f t="shared" si="6"/>
        <v>0</v>
      </c>
      <c r="D214" t="str">
        <f t="shared" si="7"/>
        <v/>
      </c>
    </row>
    <row r="215" spans="1:4">
      <c r="A215" s="2" t="s">
        <v>1525</v>
      </c>
      <c r="B215" s="3">
        <v>55.738</v>
      </c>
      <c r="C215" t="b">
        <f t="shared" si="6"/>
        <v>0</v>
      </c>
      <c r="D215" t="str">
        <f t="shared" si="7"/>
        <v/>
      </c>
    </row>
    <row r="216" spans="1:4">
      <c r="A216" s="2" t="s">
        <v>1526</v>
      </c>
      <c r="B216" s="3">
        <v>55.762</v>
      </c>
      <c r="C216" t="b">
        <f t="shared" si="6"/>
        <v>0</v>
      </c>
      <c r="D216" t="str">
        <f t="shared" si="7"/>
        <v/>
      </c>
    </row>
    <row r="217" spans="1:4">
      <c r="A217" s="2" t="s">
        <v>1527</v>
      </c>
      <c r="B217" s="3">
        <v>54.823999999999998</v>
      </c>
      <c r="C217" t="b">
        <f t="shared" si="6"/>
        <v>0</v>
      </c>
      <c r="D217" t="str">
        <f t="shared" si="7"/>
        <v/>
      </c>
    </row>
    <row r="218" spans="1:4">
      <c r="A218" s="2" t="s">
        <v>1528</v>
      </c>
      <c r="B218" s="3">
        <v>55.524999999999999</v>
      </c>
      <c r="C218" t="b">
        <f t="shared" si="6"/>
        <v>0</v>
      </c>
      <c r="D218" t="str">
        <f t="shared" si="7"/>
        <v/>
      </c>
    </row>
    <row r="219" spans="1:4">
      <c r="A219" s="2" t="s">
        <v>1529</v>
      </c>
      <c r="B219" s="3">
        <v>54.512999999999998</v>
      </c>
      <c r="C219" t="b">
        <f t="shared" si="6"/>
        <v>0</v>
      </c>
      <c r="D219" t="str">
        <f t="shared" si="7"/>
        <v/>
      </c>
    </row>
    <row r="220" spans="1:4">
      <c r="A220" s="2" t="s">
        <v>1530</v>
      </c>
      <c r="B220" s="3">
        <v>54.026000000000003</v>
      </c>
      <c r="C220" t="b">
        <f t="shared" si="6"/>
        <v>0</v>
      </c>
      <c r="D220" t="str">
        <f t="shared" si="7"/>
        <v/>
      </c>
    </row>
    <row r="221" spans="1:4">
      <c r="A221" s="2" t="s">
        <v>1531</v>
      </c>
      <c r="B221" s="3">
        <v>54.302</v>
      </c>
      <c r="C221" t="b">
        <f t="shared" si="6"/>
        <v>0</v>
      </c>
      <c r="D221" t="str">
        <f t="shared" si="7"/>
        <v/>
      </c>
    </row>
    <row r="222" spans="1:4">
      <c r="A222" s="2" t="s">
        <v>1532</v>
      </c>
      <c r="B222" s="3">
        <v>54.508000000000003</v>
      </c>
      <c r="C222" t="b">
        <f t="shared" si="6"/>
        <v>0</v>
      </c>
      <c r="D222" t="str">
        <f t="shared" si="7"/>
        <v/>
      </c>
    </row>
    <row r="223" spans="1:4">
      <c r="A223" s="2" t="s">
        <v>1533</v>
      </c>
      <c r="B223" s="3">
        <v>55.593000000000004</v>
      </c>
      <c r="C223" t="b">
        <f t="shared" si="6"/>
        <v>0</v>
      </c>
      <c r="D223" t="str">
        <f t="shared" si="7"/>
        <v/>
      </c>
    </row>
    <row r="224" spans="1:4">
      <c r="A224" s="2" t="s">
        <v>1534</v>
      </c>
      <c r="B224" s="3">
        <v>56.851999999999997</v>
      </c>
      <c r="C224" t="b">
        <f t="shared" si="6"/>
        <v>0</v>
      </c>
      <c r="D224" t="str">
        <f t="shared" si="7"/>
        <v/>
      </c>
    </row>
    <row r="225" spans="1:4">
      <c r="A225" s="2" t="s">
        <v>1535</v>
      </c>
      <c r="B225" s="3">
        <v>56.220999999999997</v>
      </c>
      <c r="C225" t="b">
        <f t="shared" si="6"/>
        <v>0</v>
      </c>
      <c r="D225" t="str">
        <f t="shared" si="7"/>
        <v/>
      </c>
    </row>
    <row r="226" spans="1:4">
      <c r="A226" s="2" t="s">
        <v>1536</v>
      </c>
      <c r="B226" s="3">
        <v>55.173999999999999</v>
      </c>
      <c r="C226" t="b">
        <f t="shared" si="6"/>
        <v>0</v>
      </c>
      <c r="D226" t="str">
        <f t="shared" si="7"/>
        <v/>
      </c>
    </row>
    <row r="227" spans="1:4">
      <c r="A227" s="2" t="s">
        <v>1537</v>
      </c>
      <c r="B227" s="3">
        <v>55.652000000000001</v>
      </c>
      <c r="C227" t="b">
        <f t="shared" si="6"/>
        <v>0</v>
      </c>
      <c r="D227" t="str">
        <f t="shared" si="7"/>
        <v/>
      </c>
    </row>
    <row r="228" spans="1:4">
      <c r="A228" s="2" t="s">
        <v>1538</v>
      </c>
      <c r="B228" s="3">
        <v>57.148000000000003</v>
      </c>
      <c r="C228" t="b">
        <f t="shared" si="6"/>
        <v>0</v>
      </c>
      <c r="D228" t="str">
        <f t="shared" si="7"/>
        <v/>
      </c>
    </row>
    <row r="229" spans="1:4">
      <c r="A229" s="2" t="s">
        <v>1539</v>
      </c>
      <c r="B229" s="3">
        <v>57.616</v>
      </c>
      <c r="C229" t="b">
        <f t="shared" si="6"/>
        <v>0</v>
      </c>
      <c r="D229" t="str">
        <f t="shared" si="7"/>
        <v/>
      </c>
    </row>
    <row r="230" spans="1:4">
      <c r="A230" s="2" t="s">
        <v>1540</v>
      </c>
      <c r="B230" s="3">
        <v>55.938000000000002</v>
      </c>
      <c r="C230" t="b">
        <f t="shared" si="6"/>
        <v>0</v>
      </c>
      <c r="D230" t="str">
        <f t="shared" si="7"/>
        <v/>
      </c>
    </row>
    <row r="231" spans="1:4">
      <c r="A231" s="2" t="s">
        <v>1541</v>
      </c>
      <c r="B231" s="3">
        <v>57.573999999999998</v>
      </c>
      <c r="C231" t="b">
        <f t="shared" si="6"/>
        <v>0</v>
      </c>
      <c r="D231" t="str">
        <f t="shared" si="7"/>
        <v/>
      </c>
    </row>
    <row r="232" spans="1:4">
      <c r="A232" s="2" t="s">
        <v>1542</v>
      </c>
      <c r="B232" s="3">
        <v>53.621000000000002</v>
      </c>
      <c r="C232" t="b">
        <f t="shared" si="6"/>
        <v>0</v>
      </c>
      <c r="D232" t="str">
        <f t="shared" si="7"/>
        <v/>
      </c>
    </row>
    <row r="233" spans="1:4">
      <c r="A233" s="2" t="s">
        <v>1543</v>
      </c>
      <c r="B233" s="3">
        <v>55.731000000000002</v>
      </c>
      <c r="C233" t="b">
        <f t="shared" si="6"/>
        <v>0</v>
      </c>
      <c r="D233" t="str">
        <f t="shared" si="7"/>
        <v/>
      </c>
    </row>
    <row r="234" spans="1:4">
      <c r="A234" s="2" t="s">
        <v>1544</v>
      </c>
      <c r="B234" s="3">
        <v>53.665999999999997</v>
      </c>
      <c r="C234" t="b">
        <f t="shared" si="6"/>
        <v>0</v>
      </c>
      <c r="D234" t="str">
        <f t="shared" si="7"/>
        <v/>
      </c>
    </row>
    <row r="235" spans="1:4">
      <c r="A235" s="2" t="s">
        <v>1545</v>
      </c>
      <c r="B235" s="3">
        <v>51.841000000000001</v>
      </c>
      <c r="C235" t="b">
        <f t="shared" si="6"/>
        <v>0</v>
      </c>
      <c r="D235" t="str">
        <f t="shared" si="7"/>
        <v/>
      </c>
    </row>
    <row r="236" spans="1:4">
      <c r="A236" s="2" t="s">
        <v>1546</v>
      </c>
      <c r="B236" s="3">
        <v>52.548000000000002</v>
      </c>
      <c r="C236" t="b">
        <f t="shared" si="6"/>
        <v>0</v>
      </c>
      <c r="D236" t="str">
        <f t="shared" si="7"/>
        <v/>
      </c>
    </row>
    <row r="237" spans="1:4">
      <c r="A237" s="2" t="s">
        <v>1547</v>
      </c>
      <c r="B237" s="3">
        <v>51.651000000000003</v>
      </c>
      <c r="C237" t="b">
        <f t="shared" si="6"/>
        <v>0</v>
      </c>
      <c r="D237" t="str">
        <f t="shared" si="7"/>
        <v/>
      </c>
    </row>
    <row r="238" spans="1:4">
      <c r="A238" s="2" t="s">
        <v>1548</v>
      </c>
      <c r="B238" s="3">
        <v>51.286000000000001</v>
      </c>
      <c r="C238" t="b">
        <f t="shared" si="6"/>
        <v>0</v>
      </c>
      <c r="D238" t="str">
        <f t="shared" si="7"/>
        <v/>
      </c>
    </row>
    <row r="239" spans="1:4">
      <c r="A239" s="2" t="s">
        <v>1549</v>
      </c>
      <c r="B239" s="3">
        <v>50.985999999999997</v>
      </c>
      <c r="C239" t="b">
        <f t="shared" si="6"/>
        <v>0</v>
      </c>
      <c r="D239" t="str">
        <f t="shared" si="7"/>
        <v/>
      </c>
    </row>
    <row r="240" spans="1:4">
      <c r="A240" s="2" t="s">
        <v>1550</v>
      </c>
      <c r="B240" s="3">
        <v>50.406999999999996</v>
      </c>
      <c r="C240" t="b">
        <f t="shared" si="6"/>
        <v>0</v>
      </c>
      <c r="D240" t="str">
        <f t="shared" si="7"/>
        <v/>
      </c>
    </row>
    <row r="241" spans="1:4">
      <c r="A241" s="2" t="s">
        <v>1551</v>
      </c>
      <c r="B241" s="3">
        <v>50.811</v>
      </c>
      <c r="C241" t="b">
        <f t="shared" si="6"/>
        <v>0</v>
      </c>
      <c r="D241" t="str">
        <f t="shared" si="7"/>
        <v/>
      </c>
    </row>
    <row r="242" spans="1:4">
      <c r="A242" s="2" t="s">
        <v>1552</v>
      </c>
      <c r="B242" s="3">
        <v>51.561999999999998</v>
      </c>
      <c r="C242" t="b">
        <f t="shared" si="6"/>
        <v>0</v>
      </c>
      <c r="D242" t="str">
        <f t="shared" si="7"/>
        <v/>
      </c>
    </row>
    <row r="243" spans="1:4">
      <c r="A243" s="2" t="s">
        <v>1553</v>
      </c>
      <c r="B243" s="3">
        <v>52.146999999999998</v>
      </c>
      <c r="C243" t="b">
        <f t="shared" si="6"/>
        <v>0</v>
      </c>
      <c r="D243" t="str">
        <f t="shared" si="7"/>
        <v/>
      </c>
    </row>
    <row r="244" spans="1:4">
      <c r="A244" s="2" t="s">
        <v>1554</v>
      </c>
      <c r="B244" s="3">
        <v>53.173999999999999</v>
      </c>
      <c r="C244" t="b">
        <f t="shared" si="6"/>
        <v>0</v>
      </c>
      <c r="D244" t="str">
        <f t="shared" si="7"/>
        <v/>
      </c>
    </row>
    <row r="245" spans="1:4">
      <c r="A245" s="2" t="s">
        <v>1555</v>
      </c>
      <c r="B245" s="3">
        <v>53.674999999999997</v>
      </c>
      <c r="C245" t="b">
        <f t="shared" si="6"/>
        <v>0</v>
      </c>
      <c r="D245" t="str">
        <f t="shared" si="7"/>
        <v/>
      </c>
    </row>
    <row r="246" spans="1:4">
      <c r="A246" s="2" t="s">
        <v>1556</v>
      </c>
      <c r="B246" s="3">
        <v>52.915999999999997</v>
      </c>
      <c r="C246" t="b">
        <f t="shared" si="6"/>
        <v>0</v>
      </c>
      <c r="D246" t="str">
        <f t="shared" si="7"/>
        <v/>
      </c>
    </row>
    <row r="247" spans="1:4">
      <c r="A247" s="2" t="s">
        <v>1557</v>
      </c>
      <c r="B247" s="3">
        <v>52.911999999999999</v>
      </c>
      <c r="C247" t="b">
        <f t="shared" si="6"/>
        <v>0</v>
      </c>
      <c r="D247" t="str">
        <f t="shared" si="7"/>
        <v/>
      </c>
    </row>
    <row r="248" spans="1:4">
      <c r="A248" s="2" t="s">
        <v>1558</v>
      </c>
      <c r="B248" s="3">
        <v>53.720999999999997</v>
      </c>
      <c r="C248" t="b">
        <f t="shared" si="6"/>
        <v>0</v>
      </c>
      <c r="D248" t="str">
        <f t="shared" si="7"/>
        <v/>
      </c>
    </row>
    <row r="249" spans="1:4">
      <c r="A249" s="2" t="s">
        <v>1559</v>
      </c>
      <c r="B249" s="3">
        <v>53.64</v>
      </c>
      <c r="C249" t="b">
        <f t="shared" si="6"/>
        <v>0</v>
      </c>
      <c r="D249" t="str">
        <f t="shared" si="7"/>
        <v/>
      </c>
    </row>
    <row r="250" spans="1:4">
      <c r="A250" s="2" t="s">
        <v>1560</v>
      </c>
      <c r="B250" s="3">
        <v>53.209000000000003</v>
      </c>
      <c r="C250" t="b">
        <f t="shared" si="6"/>
        <v>0</v>
      </c>
      <c r="D250" t="str">
        <f t="shared" si="7"/>
        <v/>
      </c>
    </row>
    <row r="251" spans="1:4">
      <c r="A251" s="2" t="s">
        <v>1561</v>
      </c>
      <c r="B251" s="3">
        <v>53.494999999999997</v>
      </c>
      <c r="C251" t="b">
        <f t="shared" si="6"/>
        <v>0</v>
      </c>
      <c r="D251" t="str">
        <f t="shared" si="7"/>
        <v/>
      </c>
    </row>
    <row r="252" spans="1:4">
      <c r="A252" s="2" t="s">
        <v>1562</v>
      </c>
      <c r="B252" s="3">
        <v>54.209000000000003</v>
      </c>
      <c r="C252" t="b">
        <f t="shared" si="6"/>
        <v>0</v>
      </c>
      <c r="D252" t="str">
        <f t="shared" si="7"/>
        <v/>
      </c>
    </row>
    <row r="253" spans="1:4">
      <c r="A253" s="2" t="s">
        <v>1563</v>
      </c>
      <c r="B253" s="3">
        <v>54.707000000000001</v>
      </c>
      <c r="C253" t="b">
        <f t="shared" si="6"/>
        <v>0</v>
      </c>
      <c r="D253" t="str">
        <f t="shared" si="7"/>
        <v/>
      </c>
    </row>
    <row r="254" spans="1:4">
      <c r="A254" s="2" t="s">
        <v>1564</v>
      </c>
      <c r="B254" s="3">
        <v>54.61</v>
      </c>
      <c r="C254" t="b">
        <f t="shared" si="6"/>
        <v>0</v>
      </c>
      <c r="D254" t="str">
        <f t="shared" si="7"/>
        <v/>
      </c>
    </row>
    <row r="255" spans="1:4">
      <c r="A255" s="2" t="s">
        <v>1565</v>
      </c>
      <c r="B255" s="3">
        <v>55.326000000000001</v>
      </c>
      <c r="C255" t="b">
        <f t="shared" si="6"/>
        <v>0</v>
      </c>
      <c r="D255" t="str">
        <f t="shared" si="7"/>
        <v/>
      </c>
    </row>
    <row r="256" spans="1:4">
      <c r="A256" s="2" t="s">
        <v>1566</v>
      </c>
      <c r="B256" s="3">
        <v>54.634999999999998</v>
      </c>
      <c r="C256" t="b">
        <f t="shared" si="6"/>
        <v>0</v>
      </c>
      <c r="D256" t="str">
        <f t="shared" si="7"/>
        <v/>
      </c>
    </row>
    <row r="257" spans="1:4">
      <c r="A257" s="2" t="s">
        <v>1567</v>
      </c>
      <c r="B257" s="3">
        <v>55.271999999999998</v>
      </c>
      <c r="C257" t="b">
        <f t="shared" si="6"/>
        <v>0</v>
      </c>
      <c r="D257" t="str">
        <f t="shared" si="7"/>
        <v/>
      </c>
    </row>
    <row r="258" spans="1:4">
      <c r="A258" s="2" t="s">
        <v>1568</v>
      </c>
      <c r="B258" s="3">
        <v>55.362000000000002</v>
      </c>
      <c r="C258" t="b">
        <f t="shared" si="6"/>
        <v>0</v>
      </c>
      <c r="D258" t="str">
        <f t="shared" si="7"/>
        <v/>
      </c>
    </row>
    <row r="259" spans="1:4">
      <c r="A259" s="2" t="s">
        <v>1569</v>
      </c>
      <c r="B259" s="3">
        <v>55.871000000000002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1570</v>
      </c>
      <c r="B260" s="3">
        <v>57.941000000000003</v>
      </c>
      <c r="C260" t="b">
        <f t="shared" si="8"/>
        <v>0</v>
      </c>
      <c r="D260" t="str">
        <f t="shared" si="9"/>
        <v/>
      </c>
    </row>
    <row r="261" spans="1:4">
      <c r="A261" s="2" t="s">
        <v>1571</v>
      </c>
      <c r="B261" s="3">
        <v>55.776000000000003</v>
      </c>
      <c r="C261" t="b">
        <f t="shared" si="8"/>
        <v>0</v>
      </c>
      <c r="D261" t="str">
        <f t="shared" si="9"/>
        <v/>
      </c>
    </row>
    <row r="262" spans="1:4">
      <c r="A262" s="2" t="s">
        <v>1572</v>
      </c>
      <c r="B262" s="3">
        <v>55.798999999999999</v>
      </c>
      <c r="C262" t="b">
        <f t="shared" si="8"/>
        <v>0</v>
      </c>
      <c r="D262" t="str">
        <f t="shared" si="9"/>
        <v/>
      </c>
    </row>
    <row r="263" spans="1:4">
      <c r="A263" s="2" t="s">
        <v>1573</v>
      </c>
      <c r="B263" s="3">
        <v>55.917999999999999</v>
      </c>
      <c r="C263" t="b">
        <f t="shared" si="8"/>
        <v>0</v>
      </c>
      <c r="D263" t="str">
        <f t="shared" si="9"/>
        <v/>
      </c>
    </row>
    <row r="264" spans="1:4">
      <c r="A264" s="2" t="s">
        <v>1574</v>
      </c>
      <c r="B264" s="3">
        <v>56.337000000000003</v>
      </c>
      <c r="C264" t="b">
        <f t="shared" si="8"/>
        <v>0</v>
      </c>
      <c r="D264" t="str">
        <f t="shared" si="9"/>
        <v/>
      </c>
    </row>
    <row r="265" spans="1:4">
      <c r="A265" s="2" t="s">
        <v>1575</v>
      </c>
      <c r="B265" s="3">
        <v>56.58</v>
      </c>
      <c r="C265" t="b">
        <f t="shared" si="8"/>
        <v>0</v>
      </c>
      <c r="D265" t="str">
        <f t="shared" si="9"/>
        <v/>
      </c>
    </row>
    <row r="266" spans="1:4">
      <c r="A266" s="2" t="s">
        <v>1576</v>
      </c>
      <c r="B266" s="3">
        <v>57.177999999999997</v>
      </c>
      <c r="C266" t="b">
        <f t="shared" si="8"/>
        <v>0</v>
      </c>
      <c r="D266" t="str">
        <f t="shared" si="9"/>
        <v/>
      </c>
    </row>
    <row r="267" spans="1:4">
      <c r="A267" s="2" t="s">
        <v>1577</v>
      </c>
      <c r="B267" s="3">
        <v>57.398000000000003</v>
      </c>
      <c r="C267" t="b">
        <f t="shared" si="8"/>
        <v>0</v>
      </c>
      <c r="D267" t="str">
        <f t="shared" si="9"/>
        <v/>
      </c>
    </row>
    <row r="268" spans="1:4">
      <c r="A268" s="2" t="s">
        <v>1578</v>
      </c>
      <c r="B268" s="3">
        <v>56.741999999999997</v>
      </c>
      <c r="C268" t="b">
        <f t="shared" si="8"/>
        <v>0</v>
      </c>
      <c r="D268" t="str">
        <f t="shared" si="9"/>
        <v/>
      </c>
    </row>
    <row r="269" spans="1:4">
      <c r="A269" s="2" t="s">
        <v>1579</v>
      </c>
      <c r="B269" s="3">
        <v>57.084000000000003</v>
      </c>
      <c r="C269" t="b">
        <f t="shared" si="8"/>
        <v>0</v>
      </c>
      <c r="D269" t="str">
        <f t="shared" si="9"/>
        <v/>
      </c>
    </row>
    <row r="270" spans="1:4">
      <c r="A270" s="2" t="s">
        <v>1580</v>
      </c>
      <c r="B270" s="3">
        <v>59.261000000000003</v>
      </c>
      <c r="C270" t="b">
        <f t="shared" si="8"/>
        <v>0</v>
      </c>
      <c r="D270" t="str">
        <f t="shared" si="9"/>
        <v/>
      </c>
    </row>
    <row r="271" spans="1:4">
      <c r="A271" s="2" t="s">
        <v>1581</v>
      </c>
      <c r="B271" s="3">
        <v>59.670999999999999</v>
      </c>
      <c r="C271" t="b">
        <f t="shared" si="8"/>
        <v>0</v>
      </c>
      <c r="D271" t="str">
        <f t="shared" si="9"/>
        <v/>
      </c>
    </row>
    <row r="272" spans="1:4">
      <c r="A272" s="2" t="s">
        <v>1582</v>
      </c>
      <c r="B272" s="3">
        <v>57.892000000000003</v>
      </c>
      <c r="C272" t="b">
        <f t="shared" si="8"/>
        <v>0</v>
      </c>
      <c r="D272" t="str">
        <f t="shared" si="9"/>
        <v/>
      </c>
    </row>
    <row r="273" spans="1:4">
      <c r="A273" s="2" t="s">
        <v>1583</v>
      </c>
      <c r="B273" s="3">
        <v>57.131999999999998</v>
      </c>
      <c r="C273" t="b">
        <f t="shared" si="8"/>
        <v>0</v>
      </c>
      <c r="D273" t="str">
        <f t="shared" si="9"/>
        <v/>
      </c>
    </row>
    <row r="274" spans="1:4">
      <c r="A274" s="2" t="s">
        <v>1584</v>
      </c>
      <c r="B274" s="3">
        <v>57.631999999999998</v>
      </c>
      <c r="C274" t="b">
        <f t="shared" si="8"/>
        <v>0</v>
      </c>
      <c r="D274" t="str">
        <f t="shared" si="9"/>
        <v/>
      </c>
    </row>
    <row r="275" spans="1:4">
      <c r="A275" s="2" t="s">
        <v>1585</v>
      </c>
      <c r="B275" s="3">
        <v>57.572000000000003</v>
      </c>
      <c r="C275" t="b">
        <f t="shared" si="8"/>
        <v>0</v>
      </c>
      <c r="D275" t="str">
        <f t="shared" si="9"/>
        <v/>
      </c>
    </row>
    <row r="276" spans="1:4">
      <c r="A276" s="2" t="s">
        <v>1586</v>
      </c>
      <c r="B276" s="3">
        <v>57.156999999999996</v>
      </c>
      <c r="C276" t="b">
        <f t="shared" si="8"/>
        <v>0</v>
      </c>
      <c r="D276" t="str">
        <f t="shared" si="9"/>
        <v/>
      </c>
    </row>
    <row r="277" spans="1:4">
      <c r="A277" s="2" t="s">
        <v>1587</v>
      </c>
      <c r="B277" s="3">
        <v>55.575000000000003</v>
      </c>
      <c r="C277" t="b">
        <f t="shared" si="8"/>
        <v>0</v>
      </c>
      <c r="D277" t="str">
        <f t="shared" si="9"/>
        <v/>
      </c>
    </row>
    <row r="278" spans="1:4">
      <c r="A278" s="2" t="s">
        <v>1588</v>
      </c>
      <c r="B278" s="3">
        <v>55.774000000000001</v>
      </c>
      <c r="C278" t="b">
        <f t="shared" si="8"/>
        <v>0</v>
      </c>
      <c r="D278" t="str">
        <f t="shared" si="9"/>
        <v/>
      </c>
    </row>
    <row r="279" spans="1:4">
      <c r="A279" s="2" t="s">
        <v>1589</v>
      </c>
      <c r="B279" s="3">
        <v>56.84</v>
      </c>
      <c r="C279" t="b">
        <f t="shared" si="8"/>
        <v>0</v>
      </c>
      <c r="D279" t="str">
        <f t="shared" si="9"/>
        <v/>
      </c>
    </row>
    <row r="280" spans="1:4">
      <c r="A280" s="2" t="s">
        <v>1590</v>
      </c>
      <c r="B280" s="3">
        <v>55.469000000000001</v>
      </c>
      <c r="C280" t="b">
        <f t="shared" si="8"/>
        <v>0</v>
      </c>
      <c r="D280" t="str">
        <f t="shared" si="9"/>
        <v/>
      </c>
    </row>
    <row r="281" spans="1:4">
      <c r="A281" s="2" t="s">
        <v>1591</v>
      </c>
      <c r="B281" s="3">
        <v>55.850999999999999</v>
      </c>
      <c r="C281" t="b">
        <f t="shared" si="8"/>
        <v>0</v>
      </c>
      <c r="D281" t="str">
        <f t="shared" si="9"/>
        <v/>
      </c>
    </row>
    <row r="282" spans="1:4">
      <c r="A282" s="2" t="s">
        <v>1592</v>
      </c>
      <c r="B282" s="3">
        <v>54.77</v>
      </c>
      <c r="C282" t="b">
        <f t="shared" si="8"/>
        <v>0</v>
      </c>
      <c r="D282" t="str">
        <f t="shared" si="9"/>
        <v/>
      </c>
    </row>
    <row r="283" spans="1:4">
      <c r="A283" s="2" t="s">
        <v>1593</v>
      </c>
      <c r="B283" s="3">
        <v>53.423000000000002</v>
      </c>
      <c r="C283" t="b">
        <f t="shared" si="8"/>
        <v>0</v>
      </c>
      <c r="D283" t="str">
        <f t="shared" si="9"/>
        <v/>
      </c>
    </row>
    <row r="284" spans="1:4">
      <c r="A284" s="2" t="s">
        <v>1594</v>
      </c>
      <c r="B284" s="3">
        <v>52.695999999999998</v>
      </c>
      <c r="C284" t="b">
        <f t="shared" si="8"/>
        <v>0</v>
      </c>
      <c r="D284" t="str">
        <f t="shared" si="9"/>
        <v/>
      </c>
    </row>
    <row r="285" spans="1:4">
      <c r="A285" s="2" t="s">
        <v>1595</v>
      </c>
      <c r="B285" s="3">
        <v>53.506999999999998</v>
      </c>
      <c r="C285" t="b">
        <f t="shared" si="8"/>
        <v>0</v>
      </c>
      <c r="D285" t="str">
        <f t="shared" si="9"/>
        <v/>
      </c>
    </row>
    <row r="286" spans="1:4">
      <c r="A286" s="2" t="s">
        <v>1596</v>
      </c>
      <c r="B286" s="3">
        <v>53.222999999999999</v>
      </c>
      <c r="C286" t="b">
        <f t="shared" si="8"/>
        <v>0</v>
      </c>
      <c r="D286" t="str">
        <f t="shared" si="9"/>
        <v/>
      </c>
    </row>
    <row r="287" spans="1:4">
      <c r="A287" s="2" t="s">
        <v>1597</v>
      </c>
      <c r="B287" s="3">
        <v>53.323</v>
      </c>
      <c r="C287" t="b">
        <f t="shared" si="8"/>
        <v>0</v>
      </c>
      <c r="D287" t="str">
        <f t="shared" si="9"/>
        <v/>
      </c>
    </row>
    <row r="288" spans="1:4">
      <c r="A288" s="2" t="s">
        <v>1598</v>
      </c>
      <c r="B288" s="3">
        <v>55.533999999999999</v>
      </c>
      <c r="C288" t="b">
        <f t="shared" si="8"/>
        <v>0</v>
      </c>
      <c r="D288" t="str">
        <f t="shared" si="9"/>
        <v/>
      </c>
    </row>
    <row r="289" spans="1:4">
      <c r="A289" s="2" t="s">
        <v>1599</v>
      </c>
      <c r="B289" s="3">
        <v>55.761000000000003</v>
      </c>
      <c r="C289" t="b">
        <f t="shared" si="8"/>
        <v>0</v>
      </c>
      <c r="D289" t="str">
        <f t="shared" si="9"/>
        <v/>
      </c>
    </row>
    <row r="290" spans="1:4">
      <c r="A290" s="2" t="s">
        <v>1600</v>
      </c>
      <c r="B290" s="3">
        <v>56.363</v>
      </c>
      <c r="C290" t="b">
        <f t="shared" si="8"/>
        <v>0</v>
      </c>
      <c r="D290" t="str">
        <f t="shared" si="9"/>
        <v/>
      </c>
    </row>
    <row r="291" spans="1:4">
      <c r="A291" s="2" t="s">
        <v>1601</v>
      </c>
      <c r="B291" s="3">
        <v>56.442</v>
      </c>
      <c r="C291" t="b">
        <f t="shared" si="8"/>
        <v>0</v>
      </c>
      <c r="D291" t="str">
        <f t="shared" si="9"/>
        <v/>
      </c>
    </row>
    <row r="292" spans="1:4">
      <c r="A292" s="2" t="s">
        <v>1602</v>
      </c>
      <c r="B292" s="3">
        <v>58.231000000000002</v>
      </c>
      <c r="C292" t="b">
        <f t="shared" si="8"/>
        <v>0</v>
      </c>
      <c r="D292" t="str">
        <f t="shared" si="9"/>
        <v/>
      </c>
    </row>
    <row r="293" spans="1:4">
      <c r="A293" s="2" t="s">
        <v>1603</v>
      </c>
      <c r="B293" s="3">
        <v>59.247</v>
      </c>
      <c r="C293" t="b">
        <f t="shared" si="8"/>
        <v>0</v>
      </c>
      <c r="D293" t="str">
        <f t="shared" si="9"/>
        <v/>
      </c>
    </row>
    <row r="294" spans="1:4">
      <c r="A294" s="2" t="s">
        <v>1604</v>
      </c>
      <c r="B294" s="3">
        <v>60.71</v>
      </c>
      <c r="C294" t="b">
        <f t="shared" si="8"/>
        <v>0</v>
      </c>
      <c r="D294" t="str">
        <f t="shared" si="9"/>
        <v/>
      </c>
    </row>
    <row r="295" spans="1:4">
      <c r="A295" s="2" t="s">
        <v>1605</v>
      </c>
      <c r="B295" s="3">
        <v>61.523000000000003</v>
      </c>
      <c r="C295" t="b">
        <f t="shared" si="8"/>
        <v>0</v>
      </c>
      <c r="D295" t="str">
        <f t="shared" si="9"/>
        <v/>
      </c>
    </row>
    <row r="296" spans="1:4">
      <c r="A296" s="2" t="s">
        <v>1606</v>
      </c>
      <c r="B296" s="3">
        <v>63.107999999999997</v>
      </c>
      <c r="C296" t="b">
        <f t="shared" si="8"/>
        <v>0</v>
      </c>
      <c r="D296" t="str">
        <f t="shared" si="9"/>
        <v/>
      </c>
    </row>
    <row r="297" spans="1:4">
      <c r="A297" s="2" t="s">
        <v>1607</v>
      </c>
      <c r="B297" s="3">
        <v>63.741999999999997</v>
      </c>
      <c r="C297" t="b">
        <f t="shared" si="8"/>
        <v>0</v>
      </c>
      <c r="D297" t="str">
        <f t="shared" si="9"/>
        <v/>
      </c>
    </row>
    <row r="298" spans="1:4">
      <c r="A298" s="2" t="s">
        <v>1608</v>
      </c>
      <c r="B298" s="3">
        <v>63.07</v>
      </c>
      <c r="C298" t="b">
        <f t="shared" si="8"/>
        <v>0</v>
      </c>
      <c r="D298" t="str">
        <f t="shared" si="9"/>
        <v/>
      </c>
    </row>
    <row r="299" spans="1:4">
      <c r="A299" s="2" t="s">
        <v>1609</v>
      </c>
      <c r="B299" s="3">
        <v>64.411000000000001</v>
      </c>
      <c r="C299" t="b">
        <f t="shared" si="8"/>
        <v>0</v>
      </c>
      <c r="D299" t="str">
        <f t="shared" si="9"/>
        <v/>
      </c>
    </row>
    <row r="300" spans="1:4">
      <c r="A300" s="2" t="s">
        <v>1610</v>
      </c>
      <c r="B300" s="3">
        <v>64.402000000000001</v>
      </c>
      <c r="C300" t="b">
        <f t="shared" si="8"/>
        <v>0</v>
      </c>
      <c r="D300" t="str">
        <f t="shared" si="9"/>
        <v/>
      </c>
    </row>
    <row r="301" spans="1:4">
      <c r="A301" s="2" t="s">
        <v>1611</v>
      </c>
      <c r="B301" s="3">
        <v>64.588999999999999</v>
      </c>
      <c r="C301" t="b">
        <f t="shared" si="8"/>
        <v>0</v>
      </c>
      <c r="D301" t="str">
        <f t="shared" si="9"/>
        <v/>
      </c>
    </row>
    <row r="302" spans="1:4">
      <c r="A302" s="2" t="s">
        <v>1612</v>
      </c>
      <c r="B302" s="3">
        <v>63.829000000000001</v>
      </c>
      <c r="C302" t="b">
        <f t="shared" si="8"/>
        <v>0</v>
      </c>
      <c r="D302" t="str">
        <f t="shared" si="9"/>
        <v/>
      </c>
    </row>
    <row r="303" spans="1:4">
      <c r="A303" s="2" t="s">
        <v>1613</v>
      </c>
      <c r="B303" s="3">
        <v>63.529000000000003</v>
      </c>
      <c r="C303" t="b">
        <f t="shared" si="8"/>
        <v>0</v>
      </c>
      <c r="D303" t="str">
        <f t="shared" si="9"/>
        <v/>
      </c>
    </row>
    <row r="304" spans="1:4">
      <c r="A304" s="2" t="s">
        <v>1614</v>
      </c>
      <c r="B304" s="3">
        <v>63.029000000000003</v>
      </c>
      <c r="C304" t="b">
        <f t="shared" si="8"/>
        <v>0</v>
      </c>
      <c r="D304" t="str">
        <f t="shared" si="9"/>
        <v/>
      </c>
    </row>
    <row r="305" spans="1:4">
      <c r="A305" s="2" t="s">
        <v>1615</v>
      </c>
      <c r="B305" s="3">
        <v>61.689</v>
      </c>
      <c r="C305" t="b">
        <f t="shared" si="8"/>
        <v>0</v>
      </c>
      <c r="D305" t="str">
        <f t="shared" si="9"/>
        <v/>
      </c>
    </row>
    <row r="306" spans="1:4">
      <c r="A306" s="2" t="s">
        <v>1616</v>
      </c>
      <c r="B306" s="3">
        <v>61.837000000000003</v>
      </c>
      <c r="C306" t="b">
        <f t="shared" si="8"/>
        <v>0</v>
      </c>
      <c r="D306" t="str">
        <f t="shared" si="9"/>
        <v/>
      </c>
    </row>
    <row r="307" spans="1:4">
      <c r="A307" s="2" t="s">
        <v>1617</v>
      </c>
      <c r="B307" s="3">
        <v>60.750999999999998</v>
      </c>
      <c r="C307" t="b">
        <f t="shared" si="8"/>
        <v>0</v>
      </c>
      <c r="D307" t="str">
        <f t="shared" si="9"/>
        <v/>
      </c>
    </row>
    <row r="308" spans="1:4">
      <c r="A308" s="2" t="s">
        <v>1618</v>
      </c>
      <c r="B308" s="3">
        <v>60.927</v>
      </c>
      <c r="C308" t="b">
        <f t="shared" si="8"/>
        <v>0</v>
      </c>
      <c r="D308" t="str">
        <f t="shared" si="9"/>
        <v/>
      </c>
    </row>
    <row r="309" spans="1:4">
      <c r="A309" s="2" t="s">
        <v>1619</v>
      </c>
      <c r="B309" s="3">
        <v>62.238</v>
      </c>
      <c r="C309" t="b">
        <f t="shared" si="8"/>
        <v>0</v>
      </c>
      <c r="D309" t="str">
        <f t="shared" si="9"/>
        <v/>
      </c>
    </row>
    <row r="310" spans="1:4">
      <c r="A310" s="2" t="s">
        <v>1620</v>
      </c>
      <c r="B310" s="3">
        <v>60.929000000000002</v>
      </c>
      <c r="C310" t="b">
        <f t="shared" si="8"/>
        <v>0</v>
      </c>
      <c r="D310" t="str">
        <f t="shared" si="9"/>
        <v/>
      </c>
    </row>
    <row r="311" spans="1:4">
      <c r="A311" s="2" t="s">
        <v>1621</v>
      </c>
      <c r="B311" s="3">
        <v>59.347000000000001</v>
      </c>
      <c r="C311" t="b">
        <f t="shared" si="8"/>
        <v>0</v>
      </c>
      <c r="D311" t="str">
        <f t="shared" si="9"/>
        <v/>
      </c>
    </row>
    <row r="312" spans="1:4">
      <c r="A312" s="2" t="s">
        <v>1622</v>
      </c>
      <c r="B312" s="3">
        <v>59.256</v>
      </c>
      <c r="C312" t="b">
        <f t="shared" si="8"/>
        <v>0</v>
      </c>
      <c r="D312" t="str">
        <f t="shared" si="9"/>
        <v/>
      </c>
    </row>
    <row r="313" spans="1:4">
      <c r="A313" s="2" t="s">
        <v>1623</v>
      </c>
      <c r="B313" s="3">
        <v>58.905000000000001</v>
      </c>
      <c r="C313" t="b">
        <f t="shared" si="8"/>
        <v>0</v>
      </c>
      <c r="D313" t="str">
        <f t="shared" si="9"/>
        <v/>
      </c>
    </row>
    <row r="314" spans="1:4">
      <c r="A314" s="2" t="s">
        <v>1624</v>
      </c>
      <c r="B314" s="3">
        <v>58.801000000000002</v>
      </c>
      <c r="C314" t="b">
        <f t="shared" si="8"/>
        <v>0</v>
      </c>
      <c r="D314" t="str">
        <f t="shared" si="9"/>
        <v/>
      </c>
    </row>
    <row r="315" spans="1:4">
      <c r="A315" s="2" t="s">
        <v>1625</v>
      </c>
      <c r="B315" s="3">
        <v>58.732999999999997</v>
      </c>
      <c r="C315" t="b">
        <f t="shared" si="8"/>
        <v>0</v>
      </c>
      <c r="D315" t="str">
        <f t="shared" si="9"/>
        <v/>
      </c>
    </row>
    <row r="316" spans="1:4">
      <c r="A316" s="2" t="s">
        <v>1626</v>
      </c>
      <c r="B316" s="3">
        <v>57.152000000000001</v>
      </c>
      <c r="C316" t="b">
        <f t="shared" si="8"/>
        <v>0</v>
      </c>
      <c r="D316" t="str">
        <f t="shared" si="9"/>
        <v/>
      </c>
    </row>
    <row r="317" spans="1:4">
      <c r="A317" s="2" t="s">
        <v>1627</v>
      </c>
      <c r="B317" s="3">
        <v>56.066000000000003</v>
      </c>
      <c r="C317" t="b">
        <f t="shared" si="8"/>
        <v>0</v>
      </c>
      <c r="D317" t="str">
        <f t="shared" si="9"/>
        <v/>
      </c>
    </row>
    <row r="318" spans="1:4">
      <c r="A318" s="2" t="s">
        <v>1628</v>
      </c>
      <c r="B318" s="3">
        <v>56.131</v>
      </c>
      <c r="C318" t="b">
        <f t="shared" si="8"/>
        <v>0</v>
      </c>
      <c r="D318" t="str">
        <f t="shared" si="9"/>
        <v/>
      </c>
    </row>
    <row r="319" spans="1:4">
      <c r="A319" s="2" t="s">
        <v>1629</v>
      </c>
      <c r="B319" s="3">
        <v>58.06</v>
      </c>
      <c r="C319" t="b">
        <f t="shared" si="8"/>
        <v>0</v>
      </c>
      <c r="D319" t="str">
        <f t="shared" si="9"/>
        <v/>
      </c>
    </row>
    <row r="320" spans="1:4">
      <c r="A320" s="2" t="s">
        <v>1630</v>
      </c>
      <c r="B320" s="3">
        <v>56.365000000000002</v>
      </c>
      <c r="C320" t="b">
        <f t="shared" si="8"/>
        <v>0</v>
      </c>
      <c r="D320" t="str">
        <f t="shared" si="9"/>
        <v/>
      </c>
    </row>
    <row r="321" spans="1:4">
      <c r="A321" s="2" t="s">
        <v>1631</v>
      </c>
      <c r="B321" s="3">
        <v>55.212000000000003</v>
      </c>
      <c r="C321" t="b">
        <f t="shared" si="8"/>
        <v>0</v>
      </c>
      <c r="D321" t="str">
        <f t="shared" si="9"/>
        <v/>
      </c>
    </row>
    <row r="322" spans="1:4">
      <c r="A322" s="2" t="s">
        <v>1632</v>
      </c>
      <c r="B322" s="3">
        <v>54.323</v>
      </c>
      <c r="C322" t="b">
        <f t="shared" si="8"/>
        <v>0</v>
      </c>
      <c r="D322" t="str">
        <f t="shared" si="9"/>
        <v/>
      </c>
    </row>
    <row r="323" spans="1:4">
      <c r="A323" s="2" t="s">
        <v>1633</v>
      </c>
      <c r="B323" s="3">
        <v>54.478999999999999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1634</v>
      </c>
      <c r="B324" s="3">
        <v>55.215000000000003</v>
      </c>
      <c r="C324" t="b">
        <f t="shared" si="10"/>
        <v>0</v>
      </c>
      <c r="D324" t="str">
        <f t="shared" si="11"/>
        <v/>
      </c>
    </row>
    <row r="325" spans="1:4">
      <c r="A325" s="2" t="s">
        <v>1635</v>
      </c>
      <c r="B325" s="3">
        <v>56.256999999999998</v>
      </c>
      <c r="C325" t="b">
        <f t="shared" si="10"/>
        <v>0</v>
      </c>
      <c r="D325" t="str">
        <f t="shared" si="11"/>
        <v/>
      </c>
    </row>
    <row r="326" spans="1:4">
      <c r="A326" s="2" t="s">
        <v>1636</v>
      </c>
      <c r="B326" s="3">
        <v>55.581000000000003</v>
      </c>
      <c r="C326" t="b">
        <f t="shared" si="10"/>
        <v>0</v>
      </c>
      <c r="D326" t="str">
        <f t="shared" si="11"/>
        <v/>
      </c>
    </row>
    <row r="327" spans="1:4">
      <c r="A327" s="2" t="s">
        <v>1637</v>
      </c>
      <c r="B327" s="3">
        <v>55.36</v>
      </c>
      <c r="C327" t="b">
        <f t="shared" si="10"/>
        <v>0</v>
      </c>
      <c r="D327" t="str">
        <f t="shared" si="11"/>
        <v/>
      </c>
    </row>
    <row r="328" spans="1:4">
      <c r="A328" s="2" t="s">
        <v>1638</v>
      </c>
      <c r="B328" s="3">
        <v>56.731999999999999</v>
      </c>
      <c r="C328" t="b">
        <f t="shared" si="10"/>
        <v>0</v>
      </c>
      <c r="D328" t="str">
        <f t="shared" si="11"/>
        <v/>
      </c>
    </row>
    <row r="329" spans="1:4">
      <c r="A329" s="2" t="s">
        <v>1639</v>
      </c>
      <c r="B329" s="3">
        <v>56.84</v>
      </c>
      <c r="C329" t="b">
        <f t="shared" si="10"/>
        <v>0</v>
      </c>
      <c r="D329" t="str">
        <f t="shared" si="11"/>
        <v/>
      </c>
    </row>
    <row r="330" spans="1:4">
      <c r="A330" s="2" t="s">
        <v>1640</v>
      </c>
      <c r="B330" s="3">
        <v>55.93</v>
      </c>
      <c r="C330" t="b">
        <f t="shared" si="10"/>
        <v>0</v>
      </c>
      <c r="D330" t="str">
        <f t="shared" si="11"/>
        <v/>
      </c>
    </row>
    <row r="331" spans="1:4">
      <c r="A331" s="2" t="s">
        <v>1641</v>
      </c>
      <c r="B331" s="3">
        <v>55.366</v>
      </c>
      <c r="C331" t="b">
        <f t="shared" si="10"/>
        <v>0</v>
      </c>
      <c r="D331" t="str">
        <f t="shared" si="11"/>
        <v/>
      </c>
    </row>
    <row r="332" spans="1:4">
      <c r="A332" s="2" t="s">
        <v>1642</v>
      </c>
      <c r="B332" s="3">
        <v>52.735999999999997</v>
      </c>
      <c r="C332" t="b">
        <f t="shared" si="10"/>
        <v>0</v>
      </c>
      <c r="D332" t="str">
        <f t="shared" si="11"/>
        <v/>
      </c>
    </row>
    <row r="333" spans="1:4">
      <c r="A333" s="2" t="s">
        <v>1643</v>
      </c>
      <c r="B333" s="3">
        <v>51.265999999999998</v>
      </c>
      <c r="C333" t="b">
        <f t="shared" si="10"/>
        <v>0</v>
      </c>
      <c r="D333" t="str">
        <f t="shared" si="11"/>
        <v/>
      </c>
    </row>
    <row r="334" spans="1:4">
      <c r="A334" s="2" t="s">
        <v>1644</v>
      </c>
      <c r="B334" s="3">
        <v>52.598999999999997</v>
      </c>
      <c r="C334" t="b">
        <f t="shared" si="10"/>
        <v>0</v>
      </c>
      <c r="D334" t="str">
        <f t="shared" si="11"/>
        <v/>
      </c>
    </row>
    <row r="335" spans="1:4">
      <c r="A335" s="2" t="s">
        <v>1645</v>
      </c>
      <c r="B335" s="3">
        <v>53.408000000000001</v>
      </c>
      <c r="C335" t="b">
        <f t="shared" si="10"/>
        <v>0</v>
      </c>
      <c r="D335" t="str">
        <f t="shared" si="11"/>
        <v/>
      </c>
    </row>
    <row r="336" spans="1:4">
      <c r="A336" s="2" t="s">
        <v>1646</v>
      </c>
      <c r="B336" s="3">
        <v>53.43</v>
      </c>
      <c r="C336" t="b">
        <f t="shared" si="10"/>
        <v>0</v>
      </c>
      <c r="D336" t="str">
        <f t="shared" si="11"/>
        <v/>
      </c>
    </row>
    <row r="337" spans="1:4">
      <c r="A337" s="2" t="s">
        <v>1647</v>
      </c>
      <c r="B337" s="3">
        <v>53.491999999999997</v>
      </c>
      <c r="C337" t="b">
        <f t="shared" si="10"/>
        <v>0</v>
      </c>
      <c r="D337" t="str">
        <f t="shared" si="11"/>
        <v/>
      </c>
    </row>
    <row r="338" spans="1:4">
      <c r="A338" s="2" t="s">
        <v>1648</v>
      </c>
      <c r="B338" s="3">
        <v>51.973999999999997</v>
      </c>
      <c r="C338" t="b">
        <f t="shared" si="10"/>
        <v>0</v>
      </c>
      <c r="D338" t="str">
        <f t="shared" si="11"/>
        <v/>
      </c>
    </row>
    <row r="339" spans="1:4">
      <c r="A339" s="2" t="s">
        <v>1649</v>
      </c>
      <c r="B339" s="3">
        <v>53.287999999999997</v>
      </c>
      <c r="C339" t="b">
        <f t="shared" si="10"/>
        <v>0</v>
      </c>
      <c r="D339" t="str">
        <f t="shared" si="11"/>
        <v/>
      </c>
    </row>
    <row r="340" spans="1:4">
      <c r="A340" s="2" t="s">
        <v>1650</v>
      </c>
      <c r="B340" s="3">
        <v>52.305</v>
      </c>
      <c r="C340" t="b">
        <f t="shared" si="10"/>
        <v>0</v>
      </c>
      <c r="D340" t="str">
        <f t="shared" si="11"/>
        <v/>
      </c>
    </row>
    <row r="341" spans="1:4">
      <c r="A341" s="2" t="s">
        <v>1651</v>
      </c>
      <c r="B341" s="3">
        <v>53.536000000000001</v>
      </c>
      <c r="C341" t="b">
        <f t="shared" si="10"/>
        <v>0</v>
      </c>
      <c r="D341" t="str">
        <f t="shared" si="11"/>
        <v/>
      </c>
    </row>
    <row r="342" spans="1:4">
      <c r="A342" s="2" t="s">
        <v>1652</v>
      </c>
      <c r="B342" s="3">
        <v>53.664000000000001</v>
      </c>
      <c r="C342" t="b">
        <f t="shared" si="10"/>
        <v>0</v>
      </c>
      <c r="D342" t="str">
        <f t="shared" si="11"/>
        <v/>
      </c>
    </row>
    <row r="343" spans="1:4">
      <c r="A343" s="2" t="s">
        <v>1653</v>
      </c>
      <c r="B343" s="3">
        <v>56.213999999999999</v>
      </c>
      <c r="C343" t="b">
        <f t="shared" si="10"/>
        <v>0</v>
      </c>
      <c r="D343" t="str">
        <f t="shared" si="11"/>
        <v/>
      </c>
    </row>
    <row r="344" spans="1:4">
      <c r="A344" s="2" t="s">
        <v>1654</v>
      </c>
      <c r="B344" s="3">
        <v>57.881999999999998</v>
      </c>
      <c r="C344" t="b">
        <f t="shared" si="10"/>
        <v>0</v>
      </c>
      <c r="D344" t="str">
        <f t="shared" si="11"/>
        <v/>
      </c>
    </row>
    <row r="345" spans="1:4">
      <c r="A345" s="2" t="s">
        <v>1655</v>
      </c>
      <c r="B345" s="3">
        <v>58.014000000000003</v>
      </c>
      <c r="C345" t="b">
        <f t="shared" si="10"/>
        <v>0</v>
      </c>
      <c r="D345" t="str">
        <f t="shared" si="11"/>
        <v/>
      </c>
    </row>
    <row r="346" spans="1:4">
      <c r="A346" s="2" t="s">
        <v>1656</v>
      </c>
      <c r="B346" s="3">
        <v>59.664999999999999</v>
      </c>
      <c r="C346" t="b">
        <f t="shared" si="10"/>
        <v>0</v>
      </c>
      <c r="D346" t="str">
        <f t="shared" si="11"/>
        <v/>
      </c>
    </row>
    <row r="347" spans="1:4">
      <c r="A347" s="2" t="s">
        <v>1657</v>
      </c>
      <c r="B347" s="3">
        <v>59.838000000000001</v>
      </c>
      <c r="C347" t="b">
        <f t="shared" si="10"/>
        <v>0</v>
      </c>
      <c r="D347" t="str">
        <f t="shared" si="11"/>
        <v/>
      </c>
    </row>
    <row r="348" spans="1:4">
      <c r="A348" s="2" t="s">
        <v>1658</v>
      </c>
      <c r="B348" s="3">
        <v>57.152999999999999</v>
      </c>
      <c r="C348" t="b">
        <f t="shared" si="10"/>
        <v>0</v>
      </c>
      <c r="D348" t="str">
        <f t="shared" si="11"/>
        <v/>
      </c>
    </row>
    <row r="349" spans="1:4">
      <c r="A349" s="2" t="s">
        <v>1659</v>
      </c>
      <c r="B349" s="3">
        <v>56.323999999999998</v>
      </c>
      <c r="C349" t="b">
        <f t="shared" si="10"/>
        <v>0</v>
      </c>
      <c r="D349" t="str">
        <f t="shared" si="11"/>
        <v/>
      </c>
    </row>
    <row r="350" spans="1:4">
      <c r="A350" s="2" t="s">
        <v>1660</v>
      </c>
      <c r="B350" s="3">
        <v>57.962000000000003</v>
      </c>
      <c r="C350" t="b">
        <f t="shared" si="10"/>
        <v>0</v>
      </c>
      <c r="D350" t="str">
        <f t="shared" si="11"/>
        <v/>
      </c>
    </row>
    <row r="351" spans="1:4">
      <c r="A351" s="2" t="s">
        <v>1661</v>
      </c>
      <c r="B351" s="3">
        <v>57.588000000000001</v>
      </c>
      <c r="C351" t="b">
        <f t="shared" si="10"/>
        <v>0</v>
      </c>
      <c r="D351" t="str">
        <f t="shared" si="11"/>
        <v/>
      </c>
    </row>
    <row r="352" spans="1:4">
      <c r="A352" s="2" t="s">
        <v>1662</v>
      </c>
      <c r="B352" s="3">
        <v>60.125999999999998</v>
      </c>
      <c r="C352" t="b">
        <f t="shared" si="10"/>
        <v>0</v>
      </c>
      <c r="D352" t="str">
        <f t="shared" si="11"/>
        <v/>
      </c>
    </row>
    <row r="353" spans="1:4">
      <c r="A353" s="2" t="s">
        <v>1663</v>
      </c>
      <c r="B353" s="3">
        <v>60.734000000000002</v>
      </c>
      <c r="C353" t="b">
        <f t="shared" si="10"/>
        <v>0</v>
      </c>
      <c r="D353" t="str">
        <f t="shared" si="11"/>
        <v/>
      </c>
    </row>
    <row r="354" spans="1:4">
      <c r="A354" s="2" t="s">
        <v>1664</v>
      </c>
      <c r="B354" s="3">
        <v>60.506</v>
      </c>
      <c r="C354" t="b">
        <f t="shared" si="10"/>
        <v>0</v>
      </c>
      <c r="D354" t="str">
        <f t="shared" si="11"/>
        <v/>
      </c>
    </row>
    <row r="355" spans="1:4">
      <c r="A355" s="2" t="s">
        <v>1665</v>
      </c>
      <c r="B355" s="3">
        <v>61.249000000000002</v>
      </c>
      <c r="C355" t="b">
        <f t="shared" si="10"/>
        <v>0</v>
      </c>
      <c r="D355" t="str">
        <f t="shared" si="11"/>
        <v/>
      </c>
    </row>
    <row r="356" spans="1:4">
      <c r="A356" s="2" t="s">
        <v>1666</v>
      </c>
      <c r="B356" s="3">
        <v>59.720999999999997</v>
      </c>
      <c r="C356" t="b">
        <f t="shared" si="10"/>
        <v>0</v>
      </c>
      <c r="D356" t="str">
        <f t="shared" si="11"/>
        <v/>
      </c>
    </row>
    <row r="357" spans="1:4">
      <c r="A357" s="2" t="s">
        <v>1667</v>
      </c>
      <c r="B357" s="3">
        <v>61.911999999999999</v>
      </c>
      <c r="C357" t="b">
        <f t="shared" si="10"/>
        <v>0</v>
      </c>
      <c r="D357" t="str">
        <f t="shared" si="11"/>
        <v/>
      </c>
    </row>
    <row r="358" spans="1:4">
      <c r="A358" s="2" t="s">
        <v>1668</v>
      </c>
      <c r="B358" s="3">
        <v>62.432000000000002</v>
      </c>
      <c r="C358" t="b">
        <f t="shared" si="10"/>
        <v>0</v>
      </c>
      <c r="D358" t="str">
        <f t="shared" si="11"/>
        <v/>
      </c>
    </row>
    <row r="359" spans="1:4">
      <c r="A359" s="2" t="s">
        <v>1669</v>
      </c>
      <c r="B359" s="3">
        <v>62.863</v>
      </c>
      <c r="C359" t="b">
        <f t="shared" si="10"/>
        <v>0</v>
      </c>
      <c r="D359" t="str">
        <f t="shared" si="11"/>
        <v/>
      </c>
    </row>
    <row r="360" spans="1:4">
      <c r="A360" s="2" t="s">
        <v>1670</v>
      </c>
      <c r="B360" s="3">
        <v>63.024000000000001</v>
      </c>
      <c r="C360" t="b">
        <f t="shared" si="10"/>
        <v>0</v>
      </c>
      <c r="D360" t="str">
        <f t="shared" si="11"/>
        <v/>
      </c>
    </row>
    <row r="361" spans="1:4">
      <c r="A361" s="2" t="s">
        <v>1671</v>
      </c>
      <c r="B361" s="3">
        <v>61.831000000000003</v>
      </c>
      <c r="C361" t="b">
        <f t="shared" si="10"/>
        <v>0</v>
      </c>
      <c r="D361" t="str">
        <f t="shared" si="11"/>
        <v/>
      </c>
    </row>
    <row r="362" spans="1:4">
      <c r="A362" s="2" t="s">
        <v>1672</v>
      </c>
      <c r="B362" s="3">
        <v>62.073999999999998</v>
      </c>
      <c r="C362" t="b">
        <f t="shared" si="10"/>
        <v>0</v>
      </c>
      <c r="D362" t="str">
        <f t="shared" si="11"/>
        <v/>
      </c>
    </row>
    <row r="363" spans="1:4">
      <c r="A363" s="2" t="s">
        <v>1673</v>
      </c>
      <c r="B363" s="3">
        <v>61.368000000000002</v>
      </c>
      <c r="C363" t="b">
        <f t="shared" si="10"/>
        <v>0</v>
      </c>
      <c r="D363" t="str">
        <f t="shared" si="11"/>
        <v/>
      </c>
    </row>
    <row r="364" spans="1:4">
      <c r="A364" s="2" t="s">
        <v>1674</v>
      </c>
      <c r="B364" s="3">
        <v>64.019000000000005</v>
      </c>
      <c r="C364" t="b">
        <f t="shared" si="10"/>
        <v>0</v>
      </c>
      <c r="D364" t="str">
        <f t="shared" si="11"/>
        <v/>
      </c>
    </row>
    <row r="365" spans="1:4">
      <c r="A365" s="2" t="s">
        <v>1675</v>
      </c>
      <c r="B365" s="3">
        <v>63.3</v>
      </c>
      <c r="C365" t="b">
        <f t="shared" si="10"/>
        <v>0</v>
      </c>
      <c r="D365" t="str">
        <f t="shared" si="11"/>
        <v/>
      </c>
    </row>
    <row r="366" spans="1:4">
      <c r="A366" s="2" t="s">
        <v>1676</v>
      </c>
      <c r="B366" s="3">
        <v>62.703000000000003</v>
      </c>
      <c r="C366" t="b">
        <f t="shared" si="10"/>
        <v>0</v>
      </c>
      <c r="D366" t="str">
        <f t="shared" si="11"/>
        <v/>
      </c>
    </row>
    <row r="367" spans="1:4">
      <c r="A367" s="2" t="s">
        <v>1677</v>
      </c>
      <c r="B367" s="3">
        <v>62.747</v>
      </c>
      <c r="C367" t="b">
        <f t="shared" si="10"/>
        <v>0</v>
      </c>
      <c r="D367" t="str">
        <f t="shared" si="11"/>
        <v/>
      </c>
    </row>
    <row r="368" spans="1:4">
      <c r="A368" s="2" t="s">
        <v>1678</v>
      </c>
      <c r="B368" s="3">
        <v>63.180999999999997</v>
      </c>
      <c r="C368" t="b">
        <f t="shared" si="10"/>
        <v>0</v>
      </c>
      <c r="D368" t="str">
        <f t="shared" si="11"/>
        <v/>
      </c>
    </row>
    <row r="369" spans="1:4">
      <c r="A369" s="2" t="s">
        <v>1679</v>
      </c>
      <c r="B369" s="3">
        <v>62.756</v>
      </c>
      <c r="C369" t="b">
        <f t="shared" si="10"/>
        <v>0</v>
      </c>
      <c r="D369" t="str">
        <f t="shared" si="11"/>
        <v/>
      </c>
    </row>
    <row r="370" spans="1:4">
      <c r="A370" s="2" t="s">
        <v>1680</v>
      </c>
      <c r="B370" s="3">
        <v>63.924999999999997</v>
      </c>
      <c r="C370" t="b">
        <f t="shared" si="10"/>
        <v>0</v>
      </c>
      <c r="D370" t="str">
        <f t="shared" si="11"/>
        <v/>
      </c>
    </row>
    <row r="371" spans="1:4">
      <c r="A371" s="2" t="s">
        <v>1681</v>
      </c>
      <c r="B371" s="3">
        <v>64.399000000000001</v>
      </c>
      <c r="C371" t="b">
        <f t="shared" si="10"/>
        <v>0</v>
      </c>
      <c r="D371" t="str">
        <f t="shared" si="11"/>
        <v/>
      </c>
    </row>
    <row r="372" spans="1:4">
      <c r="A372" s="2" t="s">
        <v>1682</v>
      </c>
      <c r="B372" s="3">
        <v>64.507999999999996</v>
      </c>
      <c r="C372" t="b">
        <f t="shared" si="10"/>
        <v>0</v>
      </c>
      <c r="D372" t="str">
        <f t="shared" si="11"/>
        <v/>
      </c>
    </row>
    <row r="373" spans="1:4">
      <c r="A373" s="2" t="s">
        <v>1683</v>
      </c>
      <c r="B373" s="3">
        <v>65.424000000000007</v>
      </c>
      <c r="C373" t="b">
        <f t="shared" si="10"/>
        <v>0</v>
      </c>
      <c r="D373" t="str">
        <f t="shared" si="11"/>
        <v/>
      </c>
    </row>
    <row r="374" spans="1:4">
      <c r="A374" s="2" t="s">
        <v>1684</v>
      </c>
      <c r="B374" s="3">
        <v>65.78</v>
      </c>
      <c r="C374" t="b">
        <f t="shared" si="10"/>
        <v>0</v>
      </c>
      <c r="D374" t="str">
        <f t="shared" si="11"/>
        <v/>
      </c>
    </row>
    <row r="375" spans="1:4">
      <c r="A375" s="2" t="s">
        <v>1685</v>
      </c>
      <c r="B375" s="3">
        <v>66.033000000000001</v>
      </c>
      <c r="C375" t="b">
        <f t="shared" si="10"/>
        <v>0</v>
      </c>
      <c r="D375" t="str">
        <f t="shared" si="11"/>
        <v/>
      </c>
    </row>
    <row r="376" spans="1:4">
      <c r="A376" s="2" t="s">
        <v>1686</v>
      </c>
      <c r="B376" s="3">
        <v>66.242999999999995</v>
      </c>
      <c r="C376" t="b">
        <f t="shared" si="10"/>
        <v>0</v>
      </c>
      <c r="D376" t="str">
        <f t="shared" si="11"/>
        <v/>
      </c>
    </row>
    <row r="377" spans="1:4">
      <c r="A377" s="2" t="s">
        <v>1687</v>
      </c>
      <c r="B377" s="3">
        <v>66.951999999999998</v>
      </c>
      <c r="C377" t="b">
        <f t="shared" si="10"/>
        <v>0</v>
      </c>
      <c r="D377" t="str">
        <f t="shared" si="11"/>
        <v/>
      </c>
    </row>
    <row r="378" spans="1:4">
      <c r="A378" s="2" t="s">
        <v>1688</v>
      </c>
      <c r="B378" s="3">
        <v>67.450999999999993</v>
      </c>
      <c r="C378" t="b">
        <f t="shared" si="10"/>
        <v>0</v>
      </c>
      <c r="D378" t="str">
        <f t="shared" si="11"/>
        <v/>
      </c>
    </row>
    <row r="379" spans="1:4">
      <c r="A379" s="2" t="s">
        <v>1689</v>
      </c>
      <c r="B379" s="3">
        <v>69.561999999999998</v>
      </c>
      <c r="C379" t="b">
        <f t="shared" si="10"/>
        <v>0</v>
      </c>
      <c r="D379" t="str">
        <f t="shared" si="11"/>
        <v/>
      </c>
    </row>
    <row r="380" spans="1:4">
      <c r="A380" s="2" t="s">
        <v>1690</v>
      </c>
      <c r="B380" s="3">
        <v>69.415000000000006</v>
      </c>
      <c r="C380" t="b">
        <f t="shared" si="10"/>
        <v>0</v>
      </c>
      <c r="D380" t="str">
        <f t="shared" si="11"/>
        <v/>
      </c>
    </row>
    <row r="381" spans="1:4">
      <c r="A381" s="2" t="s">
        <v>1691</v>
      </c>
      <c r="B381" s="3">
        <v>70.194999999999993</v>
      </c>
      <c r="C381" t="b">
        <f t="shared" si="10"/>
        <v>0</v>
      </c>
      <c r="D381" t="str">
        <f t="shared" si="11"/>
        <v/>
      </c>
    </row>
    <row r="382" spans="1:4">
      <c r="A382" s="2" t="s">
        <v>1692</v>
      </c>
      <c r="B382" s="3">
        <v>71.694999999999993</v>
      </c>
      <c r="C382" t="b">
        <f t="shared" si="10"/>
        <v>0</v>
      </c>
      <c r="D382" t="str">
        <f t="shared" si="11"/>
        <v/>
      </c>
    </row>
    <row r="383" spans="1:4">
      <c r="A383" s="2" t="s">
        <v>1693</v>
      </c>
      <c r="B383" s="3">
        <v>70.293999999999997</v>
      </c>
      <c r="C383" t="b">
        <f t="shared" si="10"/>
        <v>0</v>
      </c>
      <c r="D383" t="str">
        <f t="shared" si="11"/>
        <v/>
      </c>
    </row>
    <row r="384" spans="1:4">
      <c r="A384" s="2" t="s">
        <v>1694</v>
      </c>
      <c r="B384" s="3">
        <v>70.537999999999997</v>
      </c>
      <c r="C384" t="b">
        <f t="shared" si="10"/>
        <v>0</v>
      </c>
      <c r="D384" t="str">
        <f t="shared" si="11"/>
        <v/>
      </c>
    </row>
    <row r="385" spans="1:4">
      <c r="A385" s="2" t="s">
        <v>1695</v>
      </c>
      <c r="B385" s="3">
        <v>72.400999999999996</v>
      </c>
      <c r="C385" t="b">
        <f t="shared" si="10"/>
        <v>0</v>
      </c>
      <c r="D385" t="str">
        <f t="shared" si="11"/>
        <v/>
      </c>
    </row>
    <row r="386" spans="1:4">
      <c r="A386" s="2" t="s">
        <v>1696</v>
      </c>
      <c r="B386" s="3">
        <v>71.483000000000004</v>
      </c>
      <c r="C386" t="b">
        <f t="shared" si="10"/>
        <v>0</v>
      </c>
      <c r="D386" t="str">
        <f t="shared" si="11"/>
        <v/>
      </c>
    </row>
    <row r="387" spans="1:4">
      <c r="A387" s="2" t="s">
        <v>1697</v>
      </c>
      <c r="B387" s="3">
        <v>72.323999999999998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1698</v>
      </c>
      <c r="B388" s="3">
        <v>71.566999999999993</v>
      </c>
      <c r="C388" t="b">
        <f t="shared" si="12"/>
        <v>0</v>
      </c>
      <c r="D388" t="str">
        <f t="shared" si="13"/>
        <v/>
      </c>
    </row>
    <row r="389" spans="1:4">
      <c r="A389" s="2" t="s">
        <v>1699</v>
      </c>
      <c r="B389" s="3">
        <v>73.649000000000001</v>
      </c>
      <c r="C389" t="b">
        <f t="shared" si="12"/>
        <v>0</v>
      </c>
      <c r="D389" t="str">
        <f t="shared" si="13"/>
        <v/>
      </c>
    </row>
    <row r="390" spans="1:4">
      <c r="A390" s="2" t="s">
        <v>1700</v>
      </c>
      <c r="B390" s="3">
        <v>73.055999999999997</v>
      </c>
      <c r="C390" t="b">
        <f t="shared" si="12"/>
        <v>0</v>
      </c>
      <c r="D390" t="str">
        <f t="shared" si="13"/>
        <v/>
      </c>
    </row>
    <row r="391" spans="1:4">
      <c r="A391" s="2" t="s">
        <v>1701</v>
      </c>
      <c r="B391" s="3">
        <v>74.38</v>
      </c>
      <c r="C391" t="b">
        <f t="shared" si="12"/>
        <v>0</v>
      </c>
      <c r="D391" t="str">
        <f t="shared" si="13"/>
        <v/>
      </c>
    </row>
    <row r="392" spans="1:4">
      <c r="A392" s="2" t="s">
        <v>1702</v>
      </c>
      <c r="B392" s="3">
        <v>72.923000000000002</v>
      </c>
      <c r="C392" t="b">
        <f t="shared" si="12"/>
        <v>0</v>
      </c>
      <c r="D392" t="str">
        <f t="shared" si="13"/>
        <v/>
      </c>
    </row>
    <row r="393" spans="1:4">
      <c r="A393" s="2" t="s">
        <v>1703</v>
      </c>
      <c r="B393" s="3">
        <v>73.084999999999994</v>
      </c>
      <c r="C393" t="b">
        <f t="shared" si="12"/>
        <v>0</v>
      </c>
      <c r="D393" t="str">
        <f t="shared" si="13"/>
        <v/>
      </c>
    </row>
    <row r="394" spans="1:4">
      <c r="A394" s="2" t="s">
        <v>1704</v>
      </c>
      <c r="B394" s="3">
        <v>72.572999999999993</v>
      </c>
      <c r="C394" t="b">
        <f t="shared" si="12"/>
        <v>0</v>
      </c>
      <c r="D394" t="str">
        <f t="shared" si="13"/>
        <v/>
      </c>
    </row>
    <row r="395" spans="1:4">
      <c r="A395" s="2" t="s">
        <v>1705</v>
      </c>
      <c r="B395" s="3">
        <v>70.81</v>
      </c>
      <c r="C395" t="b">
        <f t="shared" si="12"/>
        <v>0</v>
      </c>
      <c r="D395" t="str">
        <f t="shared" si="13"/>
        <v/>
      </c>
    </row>
    <row r="396" spans="1:4">
      <c r="A396" s="2" t="s">
        <v>1706</v>
      </c>
      <c r="B396" s="3">
        <v>70.701999999999998</v>
      </c>
      <c r="C396" t="b">
        <f t="shared" si="12"/>
        <v>0</v>
      </c>
      <c r="D396" t="str">
        <f t="shared" si="13"/>
        <v/>
      </c>
    </row>
    <row r="397" spans="1:4">
      <c r="A397" s="2" t="s">
        <v>1707</v>
      </c>
      <c r="B397" s="3">
        <v>69.266000000000005</v>
      </c>
      <c r="C397" t="b">
        <f t="shared" si="12"/>
        <v>0</v>
      </c>
      <c r="D397" t="str">
        <f t="shared" si="13"/>
        <v/>
      </c>
    </row>
    <row r="398" spans="1:4">
      <c r="A398" s="2" t="s">
        <v>1708</v>
      </c>
      <c r="B398" s="3">
        <v>69.194000000000003</v>
      </c>
      <c r="C398" t="b">
        <f t="shared" si="12"/>
        <v>0</v>
      </c>
      <c r="D398" t="str">
        <f t="shared" si="13"/>
        <v/>
      </c>
    </row>
    <row r="399" spans="1:4">
      <c r="A399" s="2" t="s">
        <v>1709</v>
      </c>
      <c r="B399" s="3">
        <v>67.688000000000002</v>
      </c>
      <c r="C399" t="b">
        <f t="shared" si="12"/>
        <v>0</v>
      </c>
      <c r="D399" t="str">
        <f t="shared" si="13"/>
        <v/>
      </c>
    </row>
    <row r="400" spans="1:4">
      <c r="A400" s="2" t="s">
        <v>1710</v>
      </c>
      <c r="B400" s="3">
        <v>66.474000000000004</v>
      </c>
      <c r="C400" t="b">
        <f t="shared" si="12"/>
        <v>0</v>
      </c>
      <c r="D400" t="str">
        <f t="shared" si="13"/>
        <v/>
      </c>
    </row>
    <row r="401" spans="1:4">
      <c r="A401" s="2" t="s">
        <v>1711</v>
      </c>
      <c r="B401" s="3">
        <v>66.256</v>
      </c>
      <c r="C401" t="b">
        <f t="shared" si="12"/>
        <v>0</v>
      </c>
      <c r="D401" t="str">
        <f t="shared" si="13"/>
        <v/>
      </c>
    </row>
    <row r="402" spans="1:4">
      <c r="A402" s="2" t="s">
        <v>1712</v>
      </c>
      <c r="B402" s="3">
        <v>66.668000000000006</v>
      </c>
      <c r="C402" t="b">
        <f t="shared" si="12"/>
        <v>0</v>
      </c>
      <c r="D402" t="str">
        <f t="shared" si="13"/>
        <v/>
      </c>
    </row>
    <row r="403" spans="1:4">
      <c r="A403" s="2" t="s">
        <v>1713</v>
      </c>
      <c r="B403" s="3">
        <v>68.010000000000005</v>
      </c>
      <c r="C403" t="b">
        <f t="shared" si="12"/>
        <v>0</v>
      </c>
      <c r="D403" t="str">
        <f t="shared" si="13"/>
        <v/>
      </c>
    </row>
    <row r="404" spans="1:4">
      <c r="A404" s="2" t="s">
        <v>1714</v>
      </c>
      <c r="B404" s="3">
        <v>67.566999999999993</v>
      </c>
      <c r="C404" t="b">
        <f t="shared" si="12"/>
        <v>0</v>
      </c>
      <c r="D404" t="str">
        <f t="shared" si="13"/>
        <v/>
      </c>
    </row>
    <row r="405" spans="1:4">
      <c r="A405" s="2" t="s">
        <v>1715</v>
      </c>
      <c r="B405" s="3">
        <v>67.153999999999996</v>
      </c>
      <c r="C405" t="b">
        <f t="shared" si="12"/>
        <v>0</v>
      </c>
      <c r="D405" t="str">
        <f t="shared" si="13"/>
        <v/>
      </c>
    </row>
    <row r="406" spans="1:4">
      <c r="A406" s="2" t="s">
        <v>1716</v>
      </c>
      <c r="B406" s="3">
        <v>64.503</v>
      </c>
      <c r="C406" t="b">
        <f t="shared" si="12"/>
        <v>0</v>
      </c>
      <c r="D406" t="str">
        <f t="shared" si="13"/>
        <v/>
      </c>
    </row>
    <row r="407" spans="1:4">
      <c r="A407" s="2" t="s">
        <v>1717</v>
      </c>
      <c r="B407" s="3">
        <v>64.503</v>
      </c>
      <c r="C407" t="b">
        <f t="shared" si="12"/>
        <v>0</v>
      </c>
      <c r="D407" t="str">
        <f t="shared" si="13"/>
        <v/>
      </c>
    </row>
    <row r="408" spans="1:4">
      <c r="A408" s="2" t="s">
        <v>1718</v>
      </c>
      <c r="B408" s="3">
        <v>63.987000000000002</v>
      </c>
      <c r="C408" t="b">
        <f t="shared" si="12"/>
        <v>0</v>
      </c>
      <c r="D408" t="str">
        <f t="shared" si="13"/>
        <v/>
      </c>
    </row>
    <row r="409" spans="1:4">
      <c r="A409" s="2" t="s">
        <v>1719</v>
      </c>
      <c r="B409" s="3">
        <v>65.144000000000005</v>
      </c>
      <c r="C409" t="b">
        <f t="shared" si="12"/>
        <v>0</v>
      </c>
      <c r="D409" t="str">
        <f t="shared" si="13"/>
        <v/>
      </c>
    </row>
    <row r="410" spans="1:4">
      <c r="A410" s="2" t="s">
        <v>1720</v>
      </c>
      <c r="B410" s="3">
        <v>65.2</v>
      </c>
      <c r="C410" t="b">
        <f t="shared" si="12"/>
        <v>0</v>
      </c>
      <c r="D410" t="str">
        <f t="shared" si="13"/>
        <v/>
      </c>
    </row>
    <row r="411" spans="1:4">
      <c r="A411" s="2" t="s">
        <v>1721</v>
      </c>
      <c r="B411" s="3">
        <v>65.474999999999994</v>
      </c>
      <c r="C411" t="b">
        <f t="shared" si="12"/>
        <v>0</v>
      </c>
      <c r="D411" t="str">
        <f t="shared" si="13"/>
        <v/>
      </c>
    </row>
    <row r="412" spans="1:4">
      <c r="A412" s="2" t="s">
        <v>1722</v>
      </c>
      <c r="B412" s="3">
        <v>63.207000000000001</v>
      </c>
      <c r="C412" t="b">
        <f t="shared" si="12"/>
        <v>0</v>
      </c>
      <c r="D412" t="str">
        <f t="shared" si="13"/>
        <v/>
      </c>
    </row>
    <row r="413" spans="1:4">
      <c r="A413" s="2" t="s">
        <v>1723</v>
      </c>
      <c r="B413" s="3">
        <v>64.623999999999995</v>
      </c>
      <c r="C413" t="b">
        <f t="shared" si="12"/>
        <v>0</v>
      </c>
      <c r="D413" t="str">
        <f t="shared" si="13"/>
        <v/>
      </c>
    </row>
    <row r="414" spans="1:4">
      <c r="A414" s="2" t="s">
        <v>1724</v>
      </c>
      <c r="B414" s="3">
        <v>63.469000000000001</v>
      </c>
      <c r="C414" t="b">
        <f t="shared" si="12"/>
        <v>0</v>
      </c>
      <c r="D414" t="str">
        <f t="shared" si="13"/>
        <v/>
      </c>
    </row>
    <row r="415" spans="1:4">
      <c r="A415" s="2" t="s">
        <v>1725</v>
      </c>
      <c r="B415" s="3">
        <v>62.033999999999999</v>
      </c>
      <c r="C415" t="b">
        <f t="shared" si="12"/>
        <v>0</v>
      </c>
      <c r="D415" t="str">
        <f t="shared" si="13"/>
        <v/>
      </c>
    </row>
    <row r="416" spans="1:4">
      <c r="A416" s="2" t="s">
        <v>1726</v>
      </c>
      <c r="B416" s="3">
        <v>60.472000000000001</v>
      </c>
      <c r="C416" t="b">
        <f t="shared" si="12"/>
        <v>0</v>
      </c>
      <c r="D416" t="str">
        <f t="shared" si="13"/>
        <v/>
      </c>
    </row>
    <row r="417" spans="1:4">
      <c r="A417" s="2" t="s">
        <v>1727</v>
      </c>
      <c r="B417" s="3">
        <v>61.981000000000002</v>
      </c>
      <c r="C417" t="b">
        <f t="shared" si="12"/>
        <v>0</v>
      </c>
      <c r="D417" t="str">
        <f t="shared" si="13"/>
        <v/>
      </c>
    </row>
    <row r="418" spans="1:4">
      <c r="A418" s="2" t="s">
        <v>1728</v>
      </c>
      <c r="B418" s="3">
        <v>62.787999999999997</v>
      </c>
      <c r="C418" t="b">
        <f t="shared" si="12"/>
        <v>0</v>
      </c>
      <c r="D418" t="str">
        <f t="shared" si="13"/>
        <v/>
      </c>
    </row>
    <row r="419" spans="1:4">
      <c r="A419" s="2" t="s">
        <v>1729</v>
      </c>
      <c r="B419" s="3">
        <v>63.1</v>
      </c>
      <c r="C419" t="b">
        <f t="shared" si="12"/>
        <v>0</v>
      </c>
      <c r="D419" t="str">
        <f t="shared" si="13"/>
        <v/>
      </c>
    </row>
    <row r="420" spans="1:4">
      <c r="A420" s="2" t="s">
        <v>1730</v>
      </c>
      <c r="B420" s="3">
        <v>60.892000000000003</v>
      </c>
      <c r="C420" t="b">
        <f t="shared" si="12"/>
        <v>0</v>
      </c>
      <c r="D420" t="str">
        <f t="shared" si="13"/>
        <v/>
      </c>
    </row>
    <row r="421" spans="1:4">
      <c r="A421" s="2" t="s">
        <v>1731</v>
      </c>
      <c r="B421" s="3">
        <v>58.871000000000002</v>
      </c>
      <c r="C421" t="b">
        <f t="shared" si="12"/>
        <v>0</v>
      </c>
      <c r="D421" t="str">
        <f t="shared" si="13"/>
        <v/>
      </c>
    </row>
    <row r="422" spans="1:4">
      <c r="A422" s="2" t="s">
        <v>1732</v>
      </c>
      <c r="B422" s="3">
        <v>59.503</v>
      </c>
      <c r="C422" t="b">
        <f t="shared" si="12"/>
        <v>0</v>
      </c>
      <c r="D422" t="str">
        <f t="shared" si="13"/>
        <v/>
      </c>
    </row>
    <row r="423" spans="1:4">
      <c r="A423" s="2" t="s">
        <v>1733</v>
      </c>
      <c r="B423" s="3">
        <v>59.511000000000003</v>
      </c>
      <c r="C423" t="b">
        <f t="shared" si="12"/>
        <v>0</v>
      </c>
      <c r="D423" t="str">
        <f t="shared" si="13"/>
        <v/>
      </c>
    </row>
    <row r="424" spans="1:4">
      <c r="A424" s="2" t="s">
        <v>1734</v>
      </c>
      <c r="B424" s="3">
        <v>59.511000000000003</v>
      </c>
      <c r="C424" t="b">
        <f t="shared" si="12"/>
        <v>0</v>
      </c>
      <c r="D424" t="str">
        <f t="shared" si="13"/>
        <v/>
      </c>
    </row>
    <row r="425" spans="1:4">
      <c r="A425" s="2" t="s">
        <v>1735</v>
      </c>
      <c r="B425" s="3">
        <v>61.311999999999998</v>
      </c>
      <c r="C425" t="b">
        <f t="shared" si="12"/>
        <v>0</v>
      </c>
      <c r="D425" t="str">
        <f t="shared" si="13"/>
        <v/>
      </c>
    </row>
    <row r="426" spans="1:4">
      <c r="A426" s="2" t="s">
        <v>1736</v>
      </c>
      <c r="B426" s="3">
        <v>61.14</v>
      </c>
      <c r="C426" t="b">
        <f t="shared" si="12"/>
        <v>0</v>
      </c>
      <c r="D426" t="str">
        <f t="shared" si="13"/>
        <v/>
      </c>
    </row>
    <row r="427" spans="1:4">
      <c r="A427" s="2" t="s">
        <v>1737</v>
      </c>
      <c r="B427" s="3">
        <v>63.045999999999999</v>
      </c>
      <c r="C427" t="b">
        <f t="shared" si="12"/>
        <v>0</v>
      </c>
      <c r="D427" t="str">
        <f t="shared" si="13"/>
        <v/>
      </c>
    </row>
    <row r="428" spans="1:4">
      <c r="A428" s="2" t="s">
        <v>1738</v>
      </c>
      <c r="B428" s="3">
        <v>64.013000000000005</v>
      </c>
      <c r="C428" t="b">
        <f t="shared" si="12"/>
        <v>0</v>
      </c>
      <c r="D428" t="str">
        <f t="shared" si="13"/>
        <v/>
      </c>
    </row>
    <row r="429" spans="1:4">
      <c r="A429" s="2" t="s">
        <v>1739</v>
      </c>
      <c r="B429" s="3">
        <v>64.266999999999996</v>
      </c>
      <c r="C429" t="b">
        <f t="shared" si="12"/>
        <v>0</v>
      </c>
      <c r="D429" t="str">
        <f t="shared" si="13"/>
        <v/>
      </c>
    </row>
    <row r="430" spans="1:4">
      <c r="A430" s="2" t="s">
        <v>1740</v>
      </c>
      <c r="B430" s="3">
        <v>64.921000000000006</v>
      </c>
      <c r="C430" t="b">
        <f t="shared" si="12"/>
        <v>0</v>
      </c>
      <c r="D430" t="str">
        <f t="shared" si="13"/>
        <v/>
      </c>
    </row>
    <row r="431" spans="1:4">
      <c r="A431" s="2" t="s">
        <v>1741</v>
      </c>
      <c r="B431" s="3">
        <v>65.885000000000005</v>
      </c>
      <c r="C431" t="b">
        <f t="shared" si="12"/>
        <v>0</v>
      </c>
      <c r="D431" t="str">
        <f t="shared" si="13"/>
        <v/>
      </c>
    </row>
    <row r="432" spans="1:4">
      <c r="A432" s="2" t="s">
        <v>1742</v>
      </c>
      <c r="B432" s="3">
        <v>65.11</v>
      </c>
      <c r="C432" t="b">
        <f t="shared" si="12"/>
        <v>0</v>
      </c>
      <c r="D432" t="str">
        <f t="shared" si="13"/>
        <v/>
      </c>
    </row>
    <row r="433" spans="1:4">
      <c r="A433" s="2" t="s">
        <v>1743</v>
      </c>
      <c r="B433" s="3">
        <v>66.093999999999994</v>
      </c>
      <c r="C433" t="b">
        <f t="shared" si="12"/>
        <v>0</v>
      </c>
      <c r="D433" t="str">
        <f t="shared" si="13"/>
        <v/>
      </c>
    </row>
    <row r="434" spans="1:4">
      <c r="A434" s="2" t="s">
        <v>1744</v>
      </c>
      <c r="B434" s="3">
        <v>66.790999999999997</v>
      </c>
      <c r="C434" t="b">
        <f t="shared" si="12"/>
        <v>0</v>
      </c>
      <c r="D434" t="str">
        <f t="shared" si="13"/>
        <v/>
      </c>
    </row>
    <row r="435" spans="1:4">
      <c r="A435" s="2" t="s">
        <v>1745</v>
      </c>
      <c r="B435" s="3">
        <v>67.135000000000005</v>
      </c>
      <c r="C435" t="b">
        <f t="shared" si="12"/>
        <v>0</v>
      </c>
      <c r="D435" t="str">
        <f t="shared" si="13"/>
        <v/>
      </c>
    </row>
    <row r="436" spans="1:4">
      <c r="A436" s="2" t="s">
        <v>1746</v>
      </c>
      <c r="B436" s="3">
        <v>68.355999999999995</v>
      </c>
      <c r="C436" t="b">
        <f t="shared" si="12"/>
        <v>0</v>
      </c>
      <c r="D436" t="str">
        <f t="shared" si="13"/>
        <v/>
      </c>
    </row>
    <row r="437" spans="1:4">
      <c r="A437" s="2" t="s">
        <v>1747</v>
      </c>
      <c r="B437" s="3">
        <v>69.724000000000004</v>
      </c>
      <c r="C437" t="b">
        <f t="shared" si="12"/>
        <v>0</v>
      </c>
      <c r="D437" t="str">
        <f t="shared" si="13"/>
        <v/>
      </c>
    </row>
    <row r="438" spans="1:4">
      <c r="A438" s="2" t="s">
        <v>1748</v>
      </c>
      <c r="B438" s="3">
        <v>70.816000000000003</v>
      </c>
      <c r="C438" t="b">
        <f t="shared" si="12"/>
        <v>0</v>
      </c>
      <c r="D438" t="str">
        <f t="shared" si="13"/>
        <v/>
      </c>
    </row>
    <row r="439" spans="1:4">
      <c r="A439" s="2" t="s">
        <v>1749</v>
      </c>
      <c r="B439" s="3">
        <v>70.069999999999993</v>
      </c>
      <c r="C439" t="b">
        <f t="shared" si="12"/>
        <v>0</v>
      </c>
      <c r="D439" t="str">
        <f t="shared" si="13"/>
        <v/>
      </c>
    </row>
    <row r="440" spans="1:4">
      <c r="A440" s="2" t="s">
        <v>1750</v>
      </c>
      <c r="B440" s="3">
        <v>71.81</v>
      </c>
      <c r="C440" t="b">
        <f t="shared" si="12"/>
        <v>0</v>
      </c>
      <c r="D440" t="str">
        <f t="shared" si="13"/>
        <v/>
      </c>
    </row>
    <row r="441" spans="1:4">
      <c r="A441" s="2" t="s">
        <v>1751</v>
      </c>
      <c r="B441" s="3">
        <v>72.278999999999996</v>
      </c>
      <c r="C441" t="b">
        <f t="shared" si="12"/>
        <v>0</v>
      </c>
      <c r="D441" t="str">
        <f t="shared" si="13"/>
        <v/>
      </c>
    </row>
    <row r="442" spans="1:4">
      <c r="A442" s="2" t="s">
        <v>1752</v>
      </c>
      <c r="B442" s="3">
        <v>71.697000000000003</v>
      </c>
      <c r="C442" t="b">
        <f t="shared" si="12"/>
        <v>0</v>
      </c>
      <c r="D442" t="str">
        <f t="shared" si="13"/>
        <v/>
      </c>
    </row>
    <row r="443" spans="1:4">
      <c r="A443" s="2" t="s">
        <v>1753</v>
      </c>
      <c r="B443" s="3">
        <v>72.986999999999995</v>
      </c>
      <c r="C443" t="b">
        <f t="shared" si="12"/>
        <v>0</v>
      </c>
      <c r="D443" t="str">
        <f t="shared" si="13"/>
        <v/>
      </c>
    </row>
    <row r="444" spans="1:4">
      <c r="A444" s="2" t="s">
        <v>1754</v>
      </c>
      <c r="B444" s="3">
        <v>74.076999999999998</v>
      </c>
      <c r="C444" t="b">
        <f t="shared" si="12"/>
        <v>0</v>
      </c>
      <c r="D444" t="str">
        <f t="shared" si="13"/>
        <v/>
      </c>
    </row>
    <row r="445" spans="1:4">
      <c r="A445" s="2" t="s">
        <v>1755</v>
      </c>
      <c r="B445" s="3">
        <v>72.647000000000006</v>
      </c>
      <c r="C445" t="b">
        <f t="shared" si="12"/>
        <v>0</v>
      </c>
      <c r="D445" t="str">
        <f t="shared" si="13"/>
        <v/>
      </c>
    </row>
    <row r="446" spans="1:4">
      <c r="A446" s="2" t="s">
        <v>1756</v>
      </c>
      <c r="B446" s="3">
        <v>72.025000000000006</v>
      </c>
      <c r="C446" t="b">
        <f t="shared" si="12"/>
        <v>0</v>
      </c>
      <c r="D446" t="str">
        <f t="shared" si="13"/>
        <v/>
      </c>
    </row>
    <row r="447" spans="1:4">
      <c r="A447" s="2" t="s">
        <v>1757</v>
      </c>
      <c r="B447" s="3">
        <v>73.322999999999993</v>
      </c>
      <c r="C447" t="b">
        <f t="shared" si="12"/>
        <v>0</v>
      </c>
      <c r="D447" t="str">
        <f t="shared" si="13"/>
        <v/>
      </c>
    </row>
    <row r="448" spans="1:4">
      <c r="A448" s="2" t="s">
        <v>1758</v>
      </c>
      <c r="B448" s="3">
        <v>72.822999999999993</v>
      </c>
      <c r="C448" t="b">
        <f t="shared" si="12"/>
        <v>0</v>
      </c>
      <c r="D448" t="str">
        <f t="shared" si="13"/>
        <v/>
      </c>
    </row>
    <row r="449" spans="1:4">
      <c r="A449" s="2" t="s">
        <v>1759</v>
      </c>
      <c r="B449" s="3">
        <v>74.304000000000002</v>
      </c>
      <c r="C449" t="b">
        <f t="shared" si="12"/>
        <v>0</v>
      </c>
      <c r="D449" t="str">
        <f t="shared" si="13"/>
        <v/>
      </c>
    </row>
    <row r="450" spans="1:4">
      <c r="A450" s="2" t="s">
        <v>1760</v>
      </c>
      <c r="B450" s="3">
        <v>72.337999999999994</v>
      </c>
      <c r="C450" t="b">
        <f t="shared" si="12"/>
        <v>0</v>
      </c>
      <c r="D450" t="str">
        <f t="shared" si="13"/>
        <v/>
      </c>
    </row>
    <row r="451" spans="1:4">
      <c r="A451" s="2" t="s">
        <v>1761</v>
      </c>
      <c r="B451" s="3">
        <v>72.572000000000003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1762</v>
      </c>
      <c r="B452" s="3">
        <v>71.05</v>
      </c>
      <c r="C452" t="b">
        <f t="shared" si="14"/>
        <v>0</v>
      </c>
      <c r="D452" t="str">
        <f t="shared" si="15"/>
        <v/>
      </c>
    </row>
    <row r="453" spans="1:4">
      <c r="A453" s="2" t="s">
        <v>1763</v>
      </c>
      <c r="B453" s="3">
        <v>70.742999999999995</v>
      </c>
      <c r="C453" t="b">
        <f t="shared" si="14"/>
        <v>0</v>
      </c>
      <c r="D453" t="str">
        <f t="shared" si="15"/>
        <v/>
      </c>
    </row>
    <row r="454" spans="1:4">
      <c r="A454" s="2" t="s">
        <v>1764</v>
      </c>
      <c r="B454" s="3">
        <v>72.272999999999996</v>
      </c>
      <c r="C454" t="b">
        <f t="shared" si="14"/>
        <v>0</v>
      </c>
      <c r="D454" t="str">
        <f t="shared" si="15"/>
        <v/>
      </c>
    </row>
    <row r="455" spans="1:4">
      <c r="A455" s="2" t="s">
        <v>1765</v>
      </c>
      <c r="B455" s="3">
        <v>73.775999999999996</v>
      </c>
      <c r="C455" t="b">
        <f t="shared" si="14"/>
        <v>0</v>
      </c>
      <c r="D455" t="str">
        <f t="shared" si="15"/>
        <v/>
      </c>
    </row>
    <row r="456" spans="1:4">
      <c r="A456" s="2" t="s">
        <v>1766</v>
      </c>
      <c r="B456" s="3">
        <v>73.885999999999996</v>
      </c>
      <c r="C456" t="b">
        <f t="shared" si="14"/>
        <v>0</v>
      </c>
      <c r="D456" t="str">
        <f t="shared" si="15"/>
        <v/>
      </c>
    </row>
    <row r="457" spans="1:4">
      <c r="A457" s="2" t="s">
        <v>1767</v>
      </c>
      <c r="B457" s="3">
        <v>74.311000000000007</v>
      </c>
      <c r="C457" t="b">
        <f t="shared" si="14"/>
        <v>0</v>
      </c>
      <c r="D457" t="str">
        <f t="shared" si="15"/>
        <v/>
      </c>
    </row>
    <row r="458" spans="1:4">
      <c r="A458" s="2" t="s">
        <v>1768</v>
      </c>
      <c r="B458" s="3">
        <v>74.311000000000007</v>
      </c>
      <c r="C458" t="b">
        <f t="shared" si="14"/>
        <v>0</v>
      </c>
      <c r="D458" t="str">
        <f t="shared" si="15"/>
        <v/>
      </c>
    </row>
    <row r="459" spans="1:4">
      <c r="A459" s="2" t="s">
        <v>1769</v>
      </c>
      <c r="B459" s="3">
        <v>74.177999999999997</v>
      </c>
      <c r="C459" t="b">
        <f t="shared" si="14"/>
        <v>0</v>
      </c>
      <c r="D459" t="str">
        <f t="shared" si="15"/>
        <v/>
      </c>
    </row>
    <row r="460" spans="1:4">
      <c r="A460" s="2" t="s">
        <v>1770</v>
      </c>
      <c r="B460" s="3">
        <v>75.665999999999997</v>
      </c>
      <c r="C460" t="b">
        <f t="shared" si="14"/>
        <v>0</v>
      </c>
      <c r="D460" t="str">
        <f t="shared" si="15"/>
        <v/>
      </c>
    </row>
    <row r="461" spans="1:4">
      <c r="A461" s="2" t="s">
        <v>1771</v>
      </c>
      <c r="B461" s="3">
        <v>76.414000000000001</v>
      </c>
      <c r="C461" t="b">
        <f t="shared" si="14"/>
        <v>0</v>
      </c>
      <c r="D461" t="str">
        <f t="shared" si="15"/>
        <v/>
      </c>
    </row>
    <row r="462" spans="1:4">
      <c r="A462" s="2" t="s">
        <v>1772</v>
      </c>
      <c r="B462" s="3">
        <v>75.394000000000005</v>
      </c>
      <c r="C462" t="b">
        <f t="shared" si="14"/>
        <v>0</v>
      </c>
      <c r="D462" t="str">
        <f t="shared" si="15"/>
        <v/>
      </c>
    </row>
    <row r="463" spans="1:4">
      <c r="A463" s="2" t="s">
        <v>1773</v>
      </c>
      <c r="B463" s="3">
        <v>74.182000000000002</v>
      </c>
      <c r="C463" t="b">
        <f t="shared" si="14"/>
        <v>0</v>
      </c>
      <c r="D463" t="str">
        <f t="shared" si="15"/>
        <v/>
      </c>
    </row>
    <row r="464" spans="1:4">
      <c r="A464" s="2" t="s">
        <v>1774</v>
      </c>
      <c r="B464" s="3">
        <v>74.462000000000003</v>
      </c>
      <c r="C464" t="b">
        <f t="shared" si="14"/>
        <v>0</v>
      </c>
      <c r="D464" t="str">
        <f t="shared" si="15"/>
        <v/>
      </c>
    </row>
    <row r="465" spans="1:4">
      <c r="A465" s="2" t="s">
        <v>1775</v>
      </c>
      <c r="B465" s="3">
        <v>75.174000000000007</v>
      </c>
      <c r="C465" t="b">
        <f t="shared" si="14"/>
        <v>0</v>
      </c>
      <c r="D465" t="str">
        <f t="shared" si="15"/>
        <v/>
      </c>
    </row>
    <row r="466" spans="1:4">
      <c r="A466" s="2" t="s">
        <v>1776</v>
      </c>
      <c r="B466" s="3">
        <v>73.516999999999996</v>
      </c>
      <c r="C466" t="b">
        <f t="shared" si="14"/>
        <v>0</v>
      </c>
      <c r="D466" t="str">
        <f t="shared" si="15"/>
        <v/>
      </c>
    </row>
    <row r="467" spans="1:4">
      <c r="A467" s="2" t="s">
        <v>1777</v>
      </c>
      <c r="B467" s="3">
        <v>75.379000000000005</v>
      </c>
      <c r="C467" t="b">
        <f t="shared" si="14"/>
        <v>0</v>
      </c>
      <c r="D467" t="str">
        <f t="shared" si="15"/>
        <v/>
      </c>
    </row>
    <row r="468" spans="1:4">
      <c r="A468" s="2" t="s">
        <v>1778</v>
      </c>
      <c r="B468" s="3">
        <v>77.152000000000001</v>
      </c>
      <c r="C468" t="b">
        <f t="shared" si="14"/>
        <v>0</v>
      </c>
      <c r="D468" t="str">
        <f t="shared" si="15"/>
        <v/>
      </c>
    </row>
    <row r="469" spans="1:4">
      <c r="A469" s="2" t="s">
        <v>1779</v>
      </c>
      <c r="B469" s="3">
        <v>76.751999999999995</v>
      </c>
      <c r="C469" t="b">
        <f t="shared" si="14"/>
        <v>0</v>
      </c>
      <c r="D469" t="str">
        <f t="shared" si="15"/>
        <v/>
      </c>
    </row>
    <row r="470" spans="1:4">
      <c r="A470" s="2" t="s">
        <v>1780</v>
      </c>
      <c r="B470" s="3">
        <v>76.866</v>
      </c>
      <c r="C470" t="b">
        <f t="shared" si="14"/>
        <v>0</v>
      </c>
      <c r="D470" t="str">
        <f t="shared" si="15"/>
        <v/>
      </c>
    </row>
    <row r="471" spans="1:4">
      <c r="A471" s="2" t="s">
        <v>1781</v>
      </c>
      <c r="B471" s="3">
        <v>79.218000000000004</v>
      </c>
      <c r="C471" t="b">
        <f t="shared" si="14"/>
        <v>0</v>
      </c>
      <c r="D471" t="str">
        <f t="shared" si="15"/>
        <v/>
      </c>
    </row>
    <row r="472" spans="1:4">
      <c r="A472" s="2" t="s">
        <v>1782</v>
      </c>
      <c r="B472" s="3">
        <v>79.256</v>
      </c>
      <c r="C472" t="b">
        <f t="shared" si="14"/>
        <v>0</v>
      </c>
      <c r="D472" t="str">
        <f t="shared" si="15"/>
        <v/>
      </c>
    </row>
    <row r="473" spans="1:4">
      <c r="A473" s="2" t="s">
        <v>1783</v>
      </c>
      <c r="B473" s="3">
        <v>79.430999999999997</v>
      </c>
      <c r="C473" t="b">
        <f t="shared" si="14"/>
        <v>0</v>
      </c>
      <c r="D473" t="str">
        <f t="shared" si="15"/>
        <v/>
      </c>
    </row>
    <row r="474" spans="1:4">
      <c r="A474" s="2" t="s">
        <v>1784</v>
      </c>
      <c r="B474" s="3">
        <v>80.668999999999997</v>
      </c>
      <c r="C474" t="b">
        <f t="shared" si="14"/>
        <v>0</v>
      </c>
      <c r="D474" t="str">
        <f t="shared" si="15"/>
        <v/>
      </c>
    </row>
    <row r="475" spans="1:4">
      <c r="A475" s="2" t="s">
        <v>1785</v>
      </c>
      <c r="B475" s="3">
        <v>82.447999999999993</v>
      </c>
      <c r="C475" t="b">
        <f t="shared" si="14"/>
        <v>0</v>
      </c>
      <c r="D475" t="str">
        <f t="shared" si="15"/>
        <v/>
      </c>
    </row>
    <row r="476" spans="1:4">
      <c r="A476" s="2" t="s">
        <v>1786</v>
      </c>
      <c r="B476" s="3">
        <v>81.820999999999998</v>
      </c>
      <c r="C476" t="b">
        <f t="shared" si="14"/>
        <v>0</v>
      </c>
      <c r="D476" t="str">
        <f t="shared" si="15"/>
        <v/>
      </c>
    </row>
    <row r="477" spans="1:4">
      <c r="A477" s="2" t="s">
        <v>1787</v>
      </c>
      <c r="B477" s="3">
        <v>82.361000000000004</v>
      </c>
      <c r="C477" t="b">
        <f t="shared" si="14"/>
        <v>0</v>
      </c>
      <c r="D477" t="str">
        <f t="shared" si="15"/>
        <v/>
      </c>
    </row>
    <row r="478" spans="1:4">
      <c r="A478" s="2" t="s">
        <v>1788</v>
      </c>
      <c r="B478" s="3">
        <v>80.658000000000001</v>
      </c>
      <c r="C478" t="b">
        <f t="shared" si="14"/>
        <v>0</v>
      </c>
      <c r="D478" t="str">
        <f t="shared" si="15"/>
        <v/>
      </c>
    </row>
    <row r="479" spans="1:4">
      <c r="A479" s="2" t="s">
        <v>1789</v>
      </c>
      <c r="B479" s="3">
        <v>80.738</v>
      </c>
      <c r="C479" t="b">
        <f t="shared" si="14"/>
        <v>0</v>
      </c>
      <c r="D479" t="str">
        <f t="shared" si="15"/>
        <v/>
      </c>
    </row>
    <row r="480" spans="1:4">
      <c r="A480" s="2" t="s">
        <v>1790</v>
      </c>
      <c r="B480" s="3">
        <v>82.019000000000005</v>
      </c>
      <c r="C480" t="b">
        <f t="shared" si="14"/>
        <v>0</v>
      </c>
      <c r="D480" t="str">
        <f t="shared" si="15"/>
        <v/>
      </c>
    </row>
    <row r="481" spans="1:4">
      <c r="A481" s="2" t="s">
        <v>1791</v>
      </c>
      <c r="B481" s="3">
        <v>81.683999999999997</v>
      </c>
      <c r="C481" t="b">
        <f t="shared" si="14"/>
        <v>0</v>
      </c>
      <c r="D481" t="str">
        <f t="shared" si="15"/>
        <v/>
      </c>
    </row>
    <row r="482" spans="1:4">
      <c r="A482" s="2" t="s">
        <v>1792</v>
      </c>
      <c r="B482" s="3">
        <v>82.453999999999994</v>
      </c>
      <c r="C482" t="b">
        <f t="shared" si="14"/>
        <v>0</v>
      </c>
      <c r="D482" t="str">
        <f t="shared" si="15"/>
        <v/>
      </c>
    </row>
    <row r="483" spans="1:4">
      <c r="A483" s="2" t="s">
        <v>1793</v>
      </c>
      <c r="B483" s="3">
        <v>82.953999999999994</v>
      </c>
      <c r="C483" t="b">
        <f t="shared" si="14"/>
        <v>0</v>
      </c>
      <c r="D483" t="str">
        <f t="shared" si="15"/>
        <v/>
      </c>
    </row>
    <row r="484" spans="1:4">
      <c r="A484" s="2" t="s">
        <v>1794</v>
      </c>
      <c r="B484" s="3">
        <v>82.301000000000002</v>
      </c>
      <c r="C484" t="b">
        <f t="shared" si="14"/>
        <v>0</v>
      </c>
      <c r="D484" t="str">
        <f t="shared" si="15"/>
        <v/>
      </c>
    </row>
    <row r="485" spans="1:4">
      <c r="A485" s="2" t="s">
        <v>1795</v>
      </c>
      <c r="B485" s="3">
        <v>82.846000000000004</v>
      </c>
      <c r="C485" t="b">
        <f t="shared" si="14"/>
        <v>0</v>
      </c>
      <c r="D485" t="str">
        <f t="shared" si="15"/>
        <v/>
      </c>
    </row>
    <row r="486" spans="1:4">
      <c r="A486" s="2" t="s">
        <v>1796</v>
      </c>
      <c r="B486" s="3">
        <v>84.613</v>
      </c>
      <c r="C486" t="b">
        <f t="shared" si="14"/>
        <v>0</v>
      </c>
      <c r="D486" t="str">
        <f t="shared" si="15"/>
        <v/>
      </c>
    </row>
    <row r="487" spans="1:4">
      <c r="A487" s="2" t="s">
        <v>1797</v>
      </c>
      <c r="B487" s="3">
        <v>84.375</v>
      </c>
      <c r="C487" t="b">
        <f t="shared" si="14"/>
        <v>0</v>
      </c>
      <c r="D487" t="str">
        <f t="shared" si="15"/>
        <v/>
      </c>
    </row>
    <row r="488" spans="1:4">
      <c r="A488" s="2" t="s">
        <v>1798</v>
      </c>
      <c r="B488" s="3">
        <v>84.328000000000003</v>
      </c>
      <c r="C488" t="b">
        <f t="shared" si="14"/>
        <v>0</v>
      </c>
      <c r="D488" t="str">
        <f t="shared" si="15"/>
        <v/>
      </c>
    </row>
    <row r="489" spans="1:4">
      <c r="A489" s="2" t="s">
        <v>1799</v>
      </c>
      <c r="B489" s="3">
        <v>85.277000000000001</v>
      </c>
      <c r="C489" t="b">
        <f t="shared" si="14"/>
        <v>0</v>
      </c>
      <c r="D489" t="str">
        <f t="shared" si="15"/>
        <v/>
      </c>
    </row>
    <row r="490" spans="1:4">
      <c r="A490" s="2" t="s">
        <v>1800</v>
      </c>
      <c r="B490" s="3">
        <v>84.691000000000003</v>
      </c>
      <c r="C490" t="b">
        <f t="shared" si="14"/>
        <v>0</v>
      </c>
      <c r="D490" t="str">
        <f t="shared" si="15"/>
        <v/>
      </c>
    </row>
    <row r="491" spans="1:4">
      <c r="A491" s="2" t="s">
        <v>1801</v>
      </c>
      <c r="B491" s="3">
        <v>87.275999999999996</v>
      </c>
      <c r="C491" t="b">
        <f t="shared" si="14"/>
        <v>0</v>
      </c>
      <c r="D491" t="str">
        <f t="shared" si="15"/>
        <v/>
      </c>
    </row>
    <row r="492" spans="1:4">
      <c r="A492" s="2" t="s">
        <v>1802</v>
      </c>
      <c r="B492" s="3">
        <v>87.275000000000006</v>
      </c>
      <c r="C492" t="b">
        <f t="shared" si="14"/>
        <v>0</v>
      </c>
      <c r="D492" t="str">
        <f t="shared" si="15"/>
        <v/>
      </c>
    </row>
    <row r="493" spans="1:4">
      <c r="A493" s="2" t="s">
        <v>1803</v>
      </c>
      <c r="B493" s="3">
        <v>87.941999999999993</v>
      </c>
      <c r="C493" t="b">
        <f t="shared" si="14"/>
        <v>0</v>
      </c>
      <c r="D493" t="str">
        <f t="shared" si="15"/>
        <v/>
      </c>
    </row>
    <row r="494" spans="1:4">
      <c r="A494" s="2" t="s">
        <v>1804</v>
      </c>
      <c r="B494" s="3">
        <v>89.847999999999999</v>
      </c>
      <c r="C494" t="b">
        <f t="shared" si="14"/>
        <v>0</v>
      </c>
      <c r="D494" t="str">
        <f t="shared" si="15"/>
        <v/>
      </c>
    </row>
    <row r="495" spans="1:4">
      <c r="A495" s="2" t="s">
        <v>1805</v>
      </c>
      <c r="B495" s="3">
        <v>93.477999999999994</v>
      </c>
      <c r="C495" t="b">
        <f t="shared" si="14"/>
        <v>0</v>
      </c>
      <c r="D495" t="str">
        <f t="shared" si="15"/>
        <v/>
      </c>
    </row>
    <row r="496" spans="1:4">
      <c r="A496" s="2" t="s">
        <v>1806</v>
      </c>
      <c r="B496" s="3">
        <v>94.319000000000003</v>
      </c>
      <c r="C496" t="b">
        <f t="shared" si="14"/>
        <v>0</v>
      </c>
      <c r="D496" t="str">
        <f t="shared" si="15"/>
        <v/>
      </c>
    </row>
    <row r="497" spans="1:4">
      <c r="A497" s="2" t="s">
        <v>1807</v>
      </c>
      <c r="B497" s="3">
        <v>90.536000000000001</v>
      </c>
      <c r="C497" t="b">
        <f t="shared" si="14"/>
        <v>0</v>
      </c>
      <c r="D497" t="str">
        <f t="shared" si="15"/>
        <v/>
      </c>
    </row>
    <row r="498" spans="1:4">
      <c r="A498" s="2" t="s">
        <v>1808</v>
      </c>
      <c r="B498" s="3">
        <v>90.626000000000005</v>
      </c>
      <c r="C498" t="b">
        <f t="shared" si="14"/>
        <v>0</v>
      </c>
      <c r="D498" t="str">
        <f t="shared" si="15"/>
        <v/>
      </c>
    </row>
    <row r="499" spans="1:4">
      <c r="A499" s="2" t="s">
        <v>1809</v>
      </c>
      <c r="B499" s="3">
        <v>90.881</v>
      </c>
      <c r="C499" t="b">
        <f t="shared" si="14"/>
        <v>0</v>
      </c>
      <c r="D499" t="str">
        <f t="shared" si="15"/>
        <v/>
      </c>
    </row>
    <row r="500" spans="1:4">
      <c r="A500" s="2" t="s">
        <v>1810</v>
      </c>
      <c r="B500" s="3">
        <v>87.551000000000002</v>
      </c>
      <c r="C500" t="b">
        <f t="shared" si="14"/>
        <v>0</v>
      </c>
      <c r="D500" t="str">
        <f t="shared" si="15"/>
        <v/>
      </c>
    </row>
    <row r="501" spans="1:4">
      <c r="A501" s="2" t="s">
        <v>1811</v>
      </c>
      <c r="B501" s="3">
        <v>86.549000000000007</v>
      </c>
      <c r="C501" t="b">
        <f t="shared" si="14"/>
        <v>0</v>
      </c>
      <c r="D501" t="str">
        <f t="shared" si="15"/>
        <v/>
      </c>
    </row>
    <row r="502" spans="1:4">
      <c r="A502" s="2" t="s">
        <v>1812</v>
      </c>
      <c r="B502" s="3">
        <v>87.391999999999996</v>
      </c>
      <c r="C502" t="b">
        <f t="shared" si="14"/>
        <v>0</v>
      </c>
      <c r="D502" t="str">
        <f t="shared" si="15"/>
        <v/>
      </c>
    </row>
    <row r="503" spans="1:4">
      <c r="A503" s="2" t="s">
        <v>1813</v>
      </c>
      <c r="B503" s="3">
        <v>86.676000000000002</v>
      </c>
      <c r="C503" t="b">
        <f t="shared" si="14"/>
        <v>0</v>
      </c>
      <c r="D503" t="str">
        <f t="shared" si="15"/>
        <v/>
      </c>
    </row>
    <row r="504" spans="1:4">
      <c r="A504" s="2" t="s">
        <v>1814</v>
      </c>
      <c r="B504" s="3">
        <v>85.531000000000006</v>
      </c>
      <c r="C504" t="b">
        <f t="shared" si="14"/>
        <v>0</v>
      </c>
      <c r="D504" t="str">
        <f t="shared" si="15"/>
        <v/>
      </c>
    </row>
    <row r="505" spans="1:4">
      <c r="A505" s="2" t="s">
        <v>1815</v>
      </c>
      <c r="B505" s="3">
        <v>86.298000000000002</v>
      </c>
      <c r="C505" t="b">
        <f t="shared" si="14"/>
        <v>0</v>
      </c>
      <c r="D505" t="str">
        <f t="shared" si="15"/>
        <v/>
      </c>
    </row>
    <row r="506" spans="1:4">
      <c r="A506" s="2" t="s">
        <v>1816</v>
      </c>
      <c r="B506" s="3">
        <v>86.165000000000006</v>
      </c>
      <c r="C506" t="b">
        <f t="shared" si="14"/>
        <v>0</v>
      </c>
      <c r="D506" t="str">
        <f t="shared" si="15"/>
        <v/>
      </c>
    </row>
    <row r="507" spans="1:4">
      <c r="A507" s="2" t="s">
        <v>1817</v>
      </c>
      <c r="B507" s="3">
        <v>85.549000000000007</v>
      </c>
      <c r="C507" t="b">
        <f t="shared" si="14"/>
        <v>0</v>
      </c>
      <c r="D507" t="str">
        <f t="shared" si="15"/>
        <v/>
      </c>
    </row>
    <row r="508" spans="1:4">
      <c r="A508" s="2" t="s">
        <v>1818</v>
      </c>
      <c r="B508" s="3">
        <v>84.760999999999996</v>
      </c>
      <c r="C508" t="b">
        <f t="shared" si="14"/>
        <v>0</v>
      </c>
      <c r="D508" t="str">
        <f t="shared" si="15"/>
        <v/>
      </c>
    </row>
    <row r="509" spans="1:4">
      <c r="A509" s="2" t="s">
        <v>1819</v>
      </c>
      <c r="B509" s="3">
        <v>84.263000000000005</v>
      </c>
      <c r="C509" t="b">
        <f t="shared" si="14"/>
        <v>0</v>
      </c>
      <c r="D509" t="str">
        <f t="shared" si="15"/>
        <v/>
      </c>
    </row>
    <row r="510" spans="1:4">
      <c r="A510" s="2" t="s">
        <v>1820</v>
      </c>
      <c r="B510" s="3">
        <v>85.959000000000003</v>
      </c>
      <c r="C510" t="b">
        <f t="shared" si="14"/>
        <v>0</v>
      </c>
      <c r="D510" t="str">
        <f t="shared" si="15"/>
        <v/>
      </c>
    </row>
    <row r="511" spans="1:4">
      <c r="A511" s="2" t="s">
        <v>1821</v>
      </c>
      <c r="B511" s="3">
        <v>85.935000000000002</v>
      </c>
      <c r="C511" t="b">
        <f t="shared" si="14"/>
        <v>0</v>
      </c>
      <c r="D511" t="str">
        <f t="shared" si="15"/>
        <v/>
      </c>
    </row>
    <row r="512" spans="1:4">
      <c r="A512" s="2" t="s">
        <v>1822</v>
      </c>
      <c r="B512" s="3">
        <v>86.308000000000007</v>
      </c>
      <c r="C512" t="b">
        <f t="shared" si="14"/>
        <v>0</v>
      </c>
      <c r="D512" t="str">
        <f t="shared" si="15"/>
        <v/>
      </c>
    </row>
    <row r="513" spans="1:4">
      <c r="A513" s="2" t="s">
        <v>1823</v>
      </c>
      <c r="B513" s="3">
        <v>86.924999999999997</v>
      </c>
      <c r="C513" t="b">
        <f t="shared" si="14"/>
        <v>0</v>
      </c>
      <c r="D513" t="str">
        <f t="shared" si="15"/>
        <v/>
      </c>
    </row>
    <row r="514" spans="1:4">
      <c r="A514" s="2" t="s">
        <v>1824</v>
      </c>
      <c r="B514" s="3">
        <v>86.457999999999998</v>
      </c>
      <c r="C514" t="b">
        <f t="shared" si="14"/>
        <v>0</v>
      </c>
      <c r="D514" t="str">
        <f t="shared" si="15"/>
        <v/>
      </c>
    </row>
    <row r="515" spans="1:4">
      <c r="A515" s="2" t="s">
        <v>1825</v>
      </c>
      <c r="B515" s="3">
        <v>87.795000000000002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1826</v>
      </c>
      <c r="B516" s="3">
        <v>88.766000000000005</v>
      </c>
      <c r="C516" t="b">
        <f t="shared" si="16"/>
        <v>0</v>
      </c>
      <c r="D516" t="str">
        <f t="shared" si="17"/>
        <v/>
      </c>
    </row>
    <row r="517" spans="1:4">
      <c r="A517" s="2" t="s">
        <v>1827</v>
      </c>
      <c r="B517" s="3">
        <v>89.221000000000004</v>
      </c>
      <c r="C517" t="b">
        <f t="shared" si="16"/>
        <v>0</v>
      </c>
      <c r="D517" t="str">
        <f t="shared" si="17"/>
        <v/>
      </c>
    </row>
    <row r="518" spans="1:4">
      <c r="A518" s="2" t="s">
        <v>1828</v>
      </c>
      <c r="B518" s="3">
        <v>90.393000000000001</v>
      </c>
      <c r="C518" t="b">
        <f t="shared" si="16"/>
        <v>0</v>
      </c>
      <c r="D518" t="str">
        <f t="shared" si="17"/>
        <v/>
      </c>
    </row>
    <row r="519" spans="1:4">
      <c r="A519" s="2" t="s">
        <v>1829</v>
      </c>
      <c r="B519" s="3">
        <v>89.906000000000006</v>
      </c>
      <c r="C519" t="b">
        <f t="shared" si="16"/>
        <v>0</v>
      </c>
      <c r="D519" t="str">
        <f t="shared" si="17"/>
        <v/>
      </c>
    </row>
    <row r="520" spans="1:4">
      <c r="A520" s="2" t="s">
        <v>1830</v>
      </c>
      <c r="B520" s="3">
        <v>90.6</v>
      </c>
      <c r="C520" t="b">
        <f t="shared" si="16"/>
        <v>0</v>
      </c>
      <c r="D520" t="str">
        <f t="shared" si="17"/>
        <v/>
      </c>
    </row>
    <row r="521" spans="1:4">
      <c r="A521" s="2" t="s">
        <v>1831</v>
      </c>
      <c r="B521" s="3">
        <v>91.557000000000002</v>
      </c>
      <c r="C521" t="b">
        <f t="shared" si="16"/>
        <v>0</v>
      </c>
      <c r="D521" t="str">
        <f t="shared" si="17"/>
        <v/>
      </c>
    </row>
    <row r="522" spans="1:4">
      <c r="A522" s="2" t="s">
        <v>1832</v>
      </c>
      <c r="B522" s="3">
        <v>91.674000000000007</v>
      </c>
      <c r="C522" t="b">
        <f t="shared" si="16"/>
        <v>0</v>
      </c>
      <c r="D522" t="str">
        <f t="shared" si="17"/>
        <v/>
      </c>
    </row>
    <row r="523" spans="1:4">
      <c r="A523" s="2" t="s">
        <v>1833</v>
      </c>
      <c r="B523" s="3">
        <v>91.177999999999997</v>
      </c>
      <c r="C523" t="b">
        <f t="shared" si="16"/>
        <v>0</v>
      </c>
      <c r="D523" t="str">
        <f t="shared" si="17"/>
        <v/>
      </c>
    </row>
    <row r="524" spans="1:4">
      <c r="A524" s="2" t="s">
        <v>1834</v>
      </c>
      <c r="B524" s="3">
        <v>91.811999999999998</v>
      </c>
      <c r="C524" t="b">
        <f t="shared" si="16"/>
        <v>0</v>
      </c>
      <c r="D524" t="str">
        <f t="shared" si="17"/>
        <v/>
      </c>
    </row>
    <row r="525" spans="1:4">
      <c r="A525" s="2" t="s">
        <v>1835</v>
      </c>
      <c r="B525" s="3">
        <v>92.212999999999994</v>
      </c>
      <c r="C525" t="b">
        <f t="shared" si="16"/>
        <v>0</v>
      </c>
      <c r="D525" t="str">
        <f t="shared" si="17"/>
        <v/>
      </c>
    </row>
    <row r="526" spans="1:4">
      <c r="A526" s="2" t="s">
        <v>1836</v>
      </c>
      <c r="B526" s="3">
        <v>91.668999999999997</v>
      </c>
      <c r="C526" t="b">
        <f t="shared" si="16"/>
        <v>0</v>
      </c>
      <c r="D526" t="str">
        <f t="shared" si="17"/>
        <v/>
      </c>
    </row>
    <row r="527" spans="1:4">
      <c r="A527" s="2" t="s">
        <v>1837</v>
      </c>
      <c r="B527" s="3">
        <v>90.685000000000002</v>
      </c>
      <c r="C527" t="b">
        <f t="shared" si="16"/>
        <v>0</v>
      </c>
      <c r="D527" t="str">
        <f t="shared" si="17"/>
        <v/>
      </c>
    </row>
    <row r="528" spans="1:4">
      <c r="A528" s="2" t="s">
        <v>1838</v>
      </c>
      <c r="B528" s="3">
        <v>90.055000000000007</v>
      </c>
      <c r="C528" t="b">
        <f t="shared" si="16"/>
        <v>0</v>
      </c>
      <c r="D528" t="str">
        <f t="shared" si="17"/>
        <v/>
      </c>
    </row>
    <row r="529" spans="1:4">
      <c r="A529" s="2" t="s">
        <v>1839</v>
      </c>
      <c r="B529" s="3">
        <v>90.424999999999997</v>
      </c>
      <c r="C529" t="b">
        <f t="shared" si="16"/>
        <v>0</v>
      </c>
      <c r="D529" t="str">
        <f t="shared" si="17"/>
        <v/>
      </c>
    </row>
    <row r="530" spans="1:4">
      <c r="A530" s="2" t="s">
        <v>1840</v>
      </c>
      <c r="B530" s="3">
        <v>90.68</v>
      </c>
      <c r="C530" t="b">
        <f t="shared" si="16"/>
        <v>0</v>
      </c>
      <c r="D530" t="str">
        <f t="shared" si="17"/>
        <v/>
      </c>
    </row>
    <row r="531" spans="1:4">
      <c r="A531" s="2" t="s">
        <v>1841</v>
      </c>
      <c r="B531" s="3">
        <v>91.24</v>
      </c>
      <c r="C531" t="b">
        <f t="shared" si="16"/>
        <v>0</v>
      </c>
      <c r="D531" t="str">
        <f t="shared" si="17"/>
        <v/>
      </c>
    </row>
    <row r="532" spans="1:4">
      <c r="A532" s="2" t="s">
        <v>1842</v>
      </c>
      <c r="B532" s="3">
        <v>92.04</v>
      </c>
      <c r="C532" t="b">
        <f t="shared" si="16"/>
        <v>0</v>
      </c>
      <c r="D532" t="str">
        <f t="shared" si="17"/>
        <v/>
      </c>
    </row>
    <row r="533" spans="1:4">
      <c r="A533" s="2" t="s">
        <v>1843</v>
      </c>
      <c r="B533" s="3">
        <v>90.978999999999999</v>
      </c>
      <c r="C533" t="b">
        <f t="shared" si="16"/>
        <v>0</v>
      </c>
      <c r="D533" t="str">
        <f t="shared" si="17"/>
        <v/>
      </c>
    </row>
    <row r="534" spans="1:4">
      <c r="A534" s="2" t="s">
        <v>1844</v>
      </c>
      <c r="B534" s="3">
        <v>90.186999999999998</v>
      </c>
      <c r="C534" t="b">
        <f t="shared" si="16"/>
        <v>0</v>
      </c>
      <c r="D534" t="str">
        <f t="shared" si="17"/>
        <v/>
      </c>
    </row>
    <row r="535" spans="1:4">
      <c r="A535" s="2" t="s">
        <v>1845</v>
      </c>
      <c r="B535" s="3">
        <v>90.209000000000003</v>
      </c>
      <c r="C535" t="b">
        <f t="shared" si="16"/>
        <v>0</v>
      </c>
      <c r="D535" t="str">
        <f t="shared" si="17"/>
        <v/>
      </c>
    </row>
    <row r="536" spans="1:4">
      <c r="A536" s="2" t="s">
        <v>1846</v>
      </c>
      <c r="B536" s="3">
        <v>90.346999999999994</v>
      </c>
      <c r="C536" t="b">
        <f t="shared" si="16"/>
        <v>0</v>
      </c>
      <c r="D536" t="str">
        <f t="shared" si="17"/>
        <v/>
      </c>
    </row>
    <row r="537" spans="1:4">
      <c r="A537" s="2" t="s">
        <v>1847</v>
      </c>
      <c r="B537" s="3">
        <v>90.671999999999997</v>
      </c>
      <c r="C537" t="b">
        <f t="shared" si="16"/>
        <v>0</v>
      </c>
      <c r="D537" t="str">
        <f t="shared" si="17"/>
        <v/>
      </c>
    </row>
    <row r="538" spans="1:4">
      <c r="A538" s="2" t="s">
        <v>1848</v>
      </c>
      <c r="B538" s="3">
        <v>90.88</v>
      </c>
      <c r="C538" t="b">
        <f t="shared" si="16"/>
        <v>0</v>
      </c>
      <c r="D538" t="str">
        <f t="shared" si="17"/>
        <v/>
      </c>
    </row>
    <row r="539" spans="1:4">
      <c r="A539" s="2" t="s">
        <v>1849</v>
      </c>
      <c r="B539" s="3">
        <v>91.02</v>
      </c>
      <c r="C539" t="b">
        <f t="shared" si="16"/>
        <v>0</v>
      </c>
      <c r="D539" t="str">
        <f t="shared" si="17"/>
        <v/>
      </c>
    </row>
    <row r="540" spans="1:4">
      <c r="A540" s="2" t="s">
        <v>1850</v>
      </c>
      <c r="B540" s="3">
        <v>92.338999999999999</v>
      </c>
      <c r="C540" t="b">
        <f t="shared" si="16"/>
        <v>0</v>
      </c>
      <c r="D540" t="str">
        <f t="shared" si="17"/>
        <v/>
      </c>
    </row>
    <row r="541" spans="1:4">
      <c r="A541" s="2" t="s">
        <v>1851</v>
      </c>
      <c r="B541" s="3">
        <v>92.911000000000001</v>
      </c>
      <c r="C541" t="b">
        <f t="shared" si="16"/>
        <v>0</v>
      </c>
      <c r="D541" t="str">
        <f t="shared" si="17"/>
        <v/>
      </c>
    </row>
    <row r="542" spans="1:4">
      <c r="A542" s="2" t="s">
        <v>1852</v>
      </c>
      <c r="B542" s="3">
        <v>92.478999999999999</v>
      </c>
      <c r="C542" t="b">
        <f t="shared" si="16"/>
        <v>0</v>
      </c>
      <c r="D542" t="str">
        <f t="shared" si="17"/>
        <v/>
      </c>
    </row>
    <row r="543" spans="1:4">
      <c r="A543" s="2" t="s">
        <v>1853</v>
      </c>
      <c r="B543" s="3">
        <v>94.308000000000007</v>
      </c>
      <c r="C543" t="b">
        <f t="shared" si="16"/>
        <v>0</v>
      </c>
      <c r="D543" t="str">
        <f t="shared" si="17"/>
        <v/>
      </c>
    </row>
    <row r="544" spans="1:4">
      <c r="A544" s="2" t="s">
        <v>1854</v>
      </c>
      <c r="B544" s="3">
        <v>94.259</v>
      </c>
      <c r="C544" t="b">
        <f t="shared" si="16"/>
        <v>0</v>
      </c>
      <c r="D544" t="str">
        <f t="shared" si="17"/>
        <v/>
      </c>
    </row>
    <row r="545" spans="1:4">
      <c r="A545" s="2" t="s">
        <v>1855</v>
      </c>
      <c r="B545" s="3">
        <v>93.894000000000005</v>
      </c>
      <c r="C545" t="b">
        <f t="shared" si="16"/>
        <v>0</v>
      </c>
      <c r="D545" t="str">
        <f t="shared" si="17"/>
        <v/>
      </c>
    </row>
    <row r="546" spans="1:4">
      <c r="A546" s="2" t="s">
        <v>1856</v>
      </c>
      <c r="B546" s="3">
        <v>95.257999999999996</v>
      </c>
      <c r="C546" t="b">
        <f t="shared" si="16"/>
        <v>0</v>
      </c>
      <c r="D546" t="str">
        <f t="shared" si="17"/>
        <v/>
      </c>
    </row>
    <row r="547" spans="1:4">
      <c r="A547" s="2" t="s">
        <v>1857</v>
      </c>
      <c r="B547" s="3">
        <v>95.183999999999997</v>
      </c>
      <c r="C547" t="b">
        <f t="shared" si="16"/>
        <v>0</v>
      </c>
      <c r="D547" t="str">
        <f t="shared" si="17"/>
        <v/>
      </c>
    </row>
    <row r="548" spans="1:4">
      <c r="A548" s="2" t="s">
        <v>1858</v>
      </c>
      <c r="B548" s="3">
        <v>97.245000000000005</v>
      </c>
      <c r="C548" t="b">
        <f t="shared" si="16"/>
        <v>0</v>
      </c>
      <c r="D548" t="str">
        <f t="shared" si="17"/>
        <v/>
      </c>
    </row>
    <row r="549" spans="1:4">
      <c r="A549" s="2" t="s">
        <v>1859</v>
      </c>
      <c r="B549" s="3">
        <v>97.647999999999996</v>
      </c>
      <c r="C549" t="b">
        <f t="shared" si="16"/>
        <v>0</v>
      </c>
      <c r="D549" t="str">
        <f t="shared" si="17"/>
        <v/>
      </c>
    </row>
    <row r="550" spans="1:4">
      <c r="A550" s="2" t="s">
        <v>1860</v>
      </c>
      <c r="B550" s="3">
        <v>96.918999999999997</v>
      </c>
      <c r="C550" t="b">
        <f t="shared" si="16"/>
        <v>0</v>
      </c>
      <c r="D550" t="str">
        <f t="shared" si="17"/>
        <v/>
      </c>
    </row>
    <row r="551" spans="1:4">
      <c r="A551" s="2" t="s">
        <v>1861</v>
      </c>
      <c r="B551" s="3">
        <v>98.102000000000004</v>
      </c>
      <c r="C551" t="b">
        <f t="shared" si="16"/>
        <v>0</v>
      </c>
      <c r="D551" t="str">
        <f t="shared" si="17"/>
        <v/>
      </c>
    </row>
    <row r="552" spans="1:4">
      <c r="A552" s="2" t="s">
        <v>1862</v>
      </c>
      <c r="B552" s="3">
        <v>98.355999999999995</v>
      </c>
      <c r="C552" t="b">
        <f t="shared" si="16"/>
        <v>0</v>
      </c>
      <c r="D552" t="str">
        <f t="shared" si="17"/>
        <v/>
      </c>
    </row>
    <row r="553" spans="1:4">
      <c r="A553" s="2" t="s">
        <v>1863</v>
      </c>
      <c r="B553" s="3">
        <v>98.738</v>
      </c>
      <c r="C553" t="b">
        <f t="shared" si="16"/>
        <v>0</v>
      </c>
      <c r="D553" t="str">
        <f t="shared" si="17"/>
        <v/>
      </c>
    </row>
    <row r="554" spans="1:4">
      <c r="A554" s="2" t="s">
        <v>1864</v>
      </c>
      <c r="B554" s="3">
        <v>98</v>
      </c>
      <c r="C554" t="b">
        <f t="shared" si="16"/>
        <v>0</v>
      </c>
      <c r="D554" t="str">
        <f t="shared" si="17"/>
        <v/>
      </c>
    </row>
    <row r="555" spans="1:4">
      <c r="A555" s="2" t="s">
        <v>1865</v>
      </c>
      <c r="B555" s="3">
        <v>98.102000000000004</v>
      </c>
      <c r="C555" t="b">
        <f t="shared" si="16"/>
        <v>0</v>
      </c>
      <c r="D555" t="str">
        <f t="shared" si="17"/>
        <v/>
      </c>
    </row>
    <row r="556" spans="1:4">
      <c r="A556" s="2" t="s">
        <v>1866</v>
      </c>
      <c r="B556" s="3">
        <v>97.594999999999999</v>
      </c>
      <c r="C556" t="b">
        <f t="shared" si="16"/>
        <v>0</v>
      </c>
      <c r="D556" t="str">
        <f t="shared" si="17"/>
        <v/>
      </c>
    </row>
    <row r="557" spans="1:4">
      <c r="A557" s="2" t="s">
        <v>1867</v>
      </c>
      <c r="B557" s="3">
        <v>99.301000000000002</v>
      </c>
      <c r="C557" t="b">
        <f t="shared" si="16"/>
        <v>0</v>
      </c>
      <c r="D557" t="str">
        <f t="shared" si="17"/>
        <v/>
      </c>
    </row>
    <row r="558" spans="1:4">
      <c r="A558" s="2" t="s">
        <v>1868</v>
      </c>
      <c r="B558" s="3">
        <v>99.379000000000005</v>
      </c>
      <c r="C558" t="b">
        <f t="shared" si="16"/>
        <v>0</v>
      </c>
      <c r="D558" t="str">
        <f t="shared" si="17"/>
        <v/>
      </c>
    </row>
    <row r="559" spans="1:4">
      <c r="A559" s="2" t="s">
        <v>1869</v>
      </c>
      <c r="B559" s="3">
        <v>99.25</v>
      </c>
      <c r="C559" t="b">
        <f t="shared" si="16"/>
        <v>0</v>
      </c>
      <c r="D559" t="str">
        <f t="shared" si="17"/>
        <v/>
      </c>
    </row>
    <row r="560" spans="1:4">
      <c r="A560" s="2" t="s">
        <v>1870</v>
      </c>
      <c r="B560" s="3">
        <v>98.864999999999995</v>
      </c>
      <c r="C560" t="b">
        <f t="shared" si="16"/>
        <v>0</v>
      </c>
      <c r="D560" t="str">
        <f t="shared" si="17"/>
        <v/>
      </c>
    </row>
    <row r="561" spans="1:4">
      <c r="A561" s="2" t="s">
        <v>1871</v>
      </c>
      <c r="B561" s="3">
        <v>98.201999999999998</v>
      </c>
      <c r="C561" t="b">
        <f t="shared" si="16"/>
        <v>0</v>
      </c>
      <c r="D561" t="str">
        <f t="shared" si="17"/>
        <v/>
      </c>
    </row>
    <row r="562" spans="1:4">
      <c r="A562" s="2" t="s">
        <v>1872</v>
      </c>
      <c r="B562" s="3">
        <v>98.150999999999996</v>
      </c>
      <c r="C562" t="b">
        <f t="shared" si="16"/>
        <v>0</v>
      </c>
      <c r="D562" t="str">
        <f t="shared" si="17"/>
        <v/>
      </c>
    </row>
    <row r="563" spans="1:4">
      <c r="A563" s="2" t="s">
        <v>1873</v>
      </c>
      <c r="B563" s="3">
        <v>96.664000000000001</v>
      </c>
      <c r="C563" t="b">
        <f t="shared" si="16"/>
        <v>0</v>
      </c>
      <c r="D563" t="str">
        <f t="shared" si="17"/>
        <v/>
      </c>
    </row>
    <row r="564" spans="1:4">
      <c r="A564" s="2" t="s">
        <v>1874</v>
      </c>
      <c r="B564" s="3">
        <v>96.738</v>
      </c>
      <c r="C564" t="b">
        <f t="shared" si="16"/>
        <v>0</v>
      </c>
      <c r="D564" t="str">
        <f t="shared" si="17"/>
        <v/>
      </c>
    </row>
    <row r="565" spans="1:4">
      <c r="A565" s="2" t="s">
        <v>1875</v>
      </c>
      <c r="B565" s="3">
        <v>95.025999999999996</v>
      </c>
      <c r="C565" t="b">
        <f t="shared" si="16"/>
        <v>0</v>
      </c>
      <c r="D565" t="str">
        <f t="shared" si="17"/>
        <v/>
      </c>
    </row>
    <row r="566" spans="1:4">
      <c r="A566" s="2" t="s">
        <v>1876</v>
      </c>
      <c r="B566" s="3">
        <v>94.192999999999998</v>
      </c>
      <c r="C566" t="b">
        <f t="shared" si="16"/>
        <v>0</v>
      </c>
      <c r="D566" t="str">
        <f t="shared" si="17"/>
        <v/>
      </c>
    </row>
    <row r="567" spans="1:4">
      <c r="A567" s="2" t="s">
        <v>1877</v>
      </c>
      <c r="B567" s="3">
        <v>94.950999999999993</v>
      </c>
      <c r="C567" t="b">
        <f t="shared" si="16"/>
        <v>0</v>
      </c>
      <c r="D567" t="str">
        <f t="shared" si="17"/>
        <v/>
      </c>
    </row>
    <row r="568" spans="1:4">
      <c r="A568" s="2" t="s">
        <v>1878</v>
      </c>
      <c r="B568" s="3">
        <v>96.887</v>
      </c>
      <c r="C568" t="b">
        <f t="shared" si="16"/>
        <v>0</v>
      </c>
      <c r="D568" t="str">
        <f t="shared" si="17"/>
        <v/>
      </c>
    </row>
    <row r="569" spans="1:4">
      <c r="A569" s="2" t="s">
        <v>1879</v>
      </c>
      <c r="B569" s="3">
        <v>97.188999999999993</v>
      </c>
      <c r="C569" t="b">
        <f t="shared" si="16"/>
        <v>0</v>
      </c>
      <c r="D569" t="str">
        <f t="shared" si="17"/>
        <v/>
      </c>
    </row>
    <row r="570" spans="1:4">
      <c r="A570" s="2" t="s">
        <v>1880</v>
      </c>
      <c r="B570" s="3">
        <v>96.012</v>
      </c>
      <c r="C570" t="b">
        <f t="shared" si="16"/>
        <v>0</v>
      </c>
      <c r="D570" t="str">
        <f t="shared" si="17"/>
        <v/>
      </c>
    </row>
    <row r="571" spans="1:4">
      <c r="A571" s="2" t="s">
        <v>1881</v>
      </c>
      <c r="B571" s="3">
        <v>94.899000000000001</v>
      </c>
      <c r="C571" t="b">
        <f t="shared" si="16"/>
        <v>0</v>
      </c>
      <c r="D571" t="str">
        <f t="shared" si="17"/>
        <v/>
      </c>
    </row>
    <row r="572" spans="1:4">
      <c r="A572" s="2" t="s">
        <v>1882</v>
      </c>
      <c r="B572" s="3">
        <v>94.849000000000004</v>
      </c>
      <c r="C572" t="b">
        <f t="shared" si="16"/>
        <v>0</v>
      </c>
      <c r="D572" t="str">
        <f t="shared" si="17"/>
        <v/>
      </c>
    </row>
    <row r="573" spans="1:4">
      <c r="A573" s="2" t="s">
        <v>1883</v>
      </c>
      <c r="B573" s="3">
        <v>95.046000000000006</v>
      </c>
      <c r="C573" t="b">
        <f t="shared" si="16"/>
        <v>0</v>
      </c>
      <c r="D573" t="str">
        <f t="shared" si="17"/>
        <v/>
      </c>
    </row>
    <row r="574" spans="1:4">
      <c r="A574" s="2" t="s">
        <v>1884</v>
      </c>
      <c r="B574" s="3">
        <v>95.513999999999996</v>
      </c>
      <c r="C574" t="b">
        <f t="shared" si="16"/>
        <v>0</v>
      </c>
      <c r="D574" t="str">
        <f t="shared" si="17"/>
        <v/>
      </c>
    </row>
    <row r="575" spans="1:4">
      <c r="A575" s="2" t="s">
        <v>1885</v>
      </c>
      <c r="B575" s="3">
        <v>95.364999999999995</v>
      </c>
      <c r="C575" t="b">
        <f t="shared" si="16"/>
        <v>0</v>
      </c>
      <c r="D575" t="str">
        <f t="shared" si="17"/>
        <v/>
      </c>
    </row>
    <row r="576" spans="1:4">
      <c r="A576" s="2" t="s">
        <v>1886</v>
      </c>
      <c r="B576" s="3">
        <v>95.710999999999999</v>
      </c>
      <c r="C576" t="b">
        <f t="shared" si="16"/>
        <v>0</v>
      </c>
      <c r="D576" t="str">
        <f t="shared" si="17"/>
        <v/>
      </c>
    </row>
    <row r="577" spans="1:4">
      <c r="A577" s="2" t="s">
        <v>1887</v>
      </c>
      <c r="B577" s="3">
        <v>96.683000000000007</v>
      </c>
      <c r="C577" t="b">
        <f t="shared" si="16"/>
        <v>0</v>
      </c>
      <c r="D577" t="str">
        <f t="shared" si="17"/>
        <v/>
      </c>
    </row>
    <row r="578" spans="1:4">
      <c r="A578" s="2" t="s">
        <v>1888</v>
      </c>
      <c r="B578" s="3">
        <v>94.257000000000005</v>
      </c>
      <c r="C578" t="b">
        <f t="shared" si="16"/>
        <v>0</v>
      </c>
      <c r="D578" t="str">
        <f t="shared" si="17"/>
        <v/>
      </c>
    </row>
    <row r="579" spans="1:4">
      <c r="A579" s="2" t="s">
        <v>1889</v>
      </c>
      <c r="B579" s="3">
        <v>95.436999999999998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1890</v>
      </c>
      <c r="B580" s="3">
        <v>93.114999999999995</v>
      </c>
      <c r="C580" t="b">
        <f t="shared" si="18"/>
        <v>0</v>
      </c>
      <c r="D580" t="str">
        <f t="shared" si="19"/>
        <v/>
      </c>
    </row>
    <row r="581" spans="1:4">
      <c r="A581" s="2" t="s">
        <v>1891</v>
      </c>
      <c r="B581" s="3">
        <v>93.403000000000006</v>
      </c>
      <c r="C581" t="b">
        <f t="shared" si="18"/>
        <v>0</v>
      </c>
      <c r="D581" t="str">
        <f t="shared" si="19"/>
        <v/>
      </c>
    </row>
    <row r="582" spans="1:4">
      <c r="A582" s="2" t="s">
        <v>1892</v>
      </c>
      <c r="B582" s="3">
        <v>92.727000000000004</v>
      </c>
      <c r="C582" t="b">
        <f t="shared" si="18"/>
        <v>0</v>
      </c>
      <c r="D582" t="str">
        <f t="shared" si="19"/>
        <v/>
      </c>
    </row>
    <row r="583" spans="1:4">
      <c r="A583" s="2" t="s">
        <v>1893</v>
      </c>
      <c r="B583" s="3">
        <v>93.016000000000005</v>
      </c>
      <c r="C583" t="b">
        <f t="shared" si="18"/>
        <v>0</v>
      </c>
      <c r="D583" t="str">
        <f t="shared" si="19"/>
        <v/>
      </c>
    </row>
    <row r="584" spans="1:4">
      <c r="A584" s="2" t="s">
        <v>1894</v>
      </c>
      <c r="B584" s="3">
        <v>93.45</v>
      </c>
      <c r="C584" t="b">
        <f t="shared" si="18"/>
        <v>0</v>
      </c>
      <c r="D584" t="str">
        <f t="shared" si="19"/>
        <v/>
      </c>
    </row>
    <row r="585" spans="1:4">
      <c r="A585" s="2" t="s">
        <v>1895</v>
      </c>
      <c r="B585" s="3">
        <v>93.231999999999999</v>
      </c>
      <c r="C585" t="b">
        <f t="shared" si="18"/>
        <v>0</v>
      </c>
      <c r="D585" t="str">
        <f t="shared" si="19"/>
        <v/>
      </c>
    </row>
    <row r="586" spans="1:4">
      <c r="A586" s="2" t="s">
        <v>1896</v>
      </c>
      <c r="B586" s="3">
        <v>93.254000000000005</v>
      </c>
      <c r="C586" t="b">
        <f t="shared" si="18"/>
        <v>0</v>
      </c>
      <c r="D586" t="str">
        <f t="shared" si="19"/>
        <v/>
      </c>
    </row>
    <row r="587" spans="1:4">
      <c r="A587" s="2" t="s">
        <v>1897</v>
      </c>
      <c r="B587" s="3">
        <v>91.055000000000007</v>
      </c>
      <c r="C587" t="b">
        <f t="shared" si="18"/>
        <v>0</v>
      </c>
      <c r="D587" t="str">
        <f t="shared" si="19"/>
        <v/>
      </c>
    </row>
    <row r="588" spans="1:4">
      <c r="A588" s="2" t="s">
        <v>1898</v>
      </c>
      <c r="B588" s="3">
        <v>90.653999999999996</v>
      </c>
      <c r="C588" t="b">
        <f t="shared" si="18"/>
        <v>0</v>
      </c>
      <c r="D588" t="str">
        <f t="shared" si="19"/>
        <v/>
      </c>
    </row>
    <row r="589" spans="1:4">
      <c r="A589" s="2" t="s">
        <v>1899</v>
      </c>
      <c r="B589" s="3">
        <v>90.935000000000002</v>
      </c>
      <c r="C589" t="b">
        <f t="shared" si="18"/>
        <v>0</v>
      </c>
      <c r="D589" t="str">
        <f t="shared" si="19"/>
        <v/>
      </c>
    </row>
    <row r="590" spans="1:4">
      <c r="A590" s="2" t="s">
        <v>1900</v>
      </c>
      <c r="B590" s="3">
        <v>90.253</v>
      </c>
      <c r="C590" t="b">
        <f t="shared" si="18"/>
        <v>0</v>
      </c>
      <c r="D590" t="str">
        <f t="shared" si="19"/>
        <v/>
      </c>
    </row>
    <row r="591" spans="1:4">
      <c r="A591" s="2" t="s">
        <v>1901</v>
      </c>
      <c r="B591" s="3">
        <v>89.9</v>
      </c>
      <c r="C591" t="b">
        <f t="shared" si="18"/>
        <v>0</v>
      </c>
      <c r="D591" t="str">
        <f t="shared" si="19"/>
        <v/>
      </c>
    </row>
    <row r="592" spans="1:4">
      <c r="A592" s="2" t="s">
        <v>1902</v>
      </c>
      <c r="B592" s="3">
        <v>90.108999999999995</v>
      </c>
      <c r="C592" t="b">
        <f t="shared" si="18"/>
        <v>0</v>
      </c>
      <c r="D592" t="str">
        <f t="shared" si="19"/>
        <v/>
      </c>
    </row>
    <row r="593" spans="1:4">
      <c r="A593" s="2" t="s">
        <v>1903</v>
      </c>
      <c r="B593" s="3">
        <v>91.165999999999997</v>
      </c>
      <c r="C593" t="b">
        <f t="shared" si="18"/>
        <v>0</v>
      </c>
      <c r="D593" t="str">
        <f t="shared" si="19"/>
        <v/>
      </c>
    </row>
    <row r="594" spans="1:4">
      <c r="A594" s="2" t="s">
        <v>1904</v>
      </c>
      <c r="B594" s="3">
        <v>90.295000000000002</v>
      </c>
      <c r="C594" t="b">
        <f t="shared" si="18"/>
        <v>0</v>
      </c>
      <c r="D594" t="str">
        <f t="shared" si="19"/>
        <v/>
      </c>
    </row>
    <row r="595" spans="1:4">
      <c r="A595" s="2" t="s">
        <v>1905</v>
      </c>
      <c r="B595" s="3">
        <v>90.457999999999998</v>
      </c>
      <c r="C595" t="b">
        <f t="shared" si="18"/>
        <v>0</v>
      </c>
      <c r="D595" t="str">
        <f t="shared" si="19"/>
        <v/>
      </c>
    </row>
    <row r="596" spans="1:4">
      <c r="A596" s="2" t="s">
        <v>1906</v>
      </c>
      <c r="B596" s="3">
        <v>89.289000000000001</v>
      </c>
      <c r="C596" t="b">
        <f t="shared" si="18"/>
        <v>0</v>
      </c>
      <c r="D596" t="str">
        <f t="shared" si="19"/>
        <v/>
      </c>
    </row>
    <row r="597" spans="1:4">
      <c r="A597" s="2" t="s">
        <v>1907</v>
      </c>
      <c r="B597" s="3">
        <v>87.477000000000004</v>
      </c>
      <c r="C597" t="b">
        <f t="shared" si="18"/>
        <v>0</v>
      </c>
      <c r="D597" t="str">
        <f t="shared" si="19"/>
        <v/>
      </c>
    </row>
    <row r="598" spans="1:4">
      <c r="A598" s="2" t="s">
        <v>1908</v>
      </c>
      <c r="B598" s="3">
        <v>87.861999999999995</v>
      </c>
      <c r="C598" t="b">
        <f t="shared" si="18"/>
        <v>0</v>
      </c>
      <c r="D598" t="str">
        <f t="shared" si="19"/>
        <v/>
      </c>
    </row>
    <row r="599" spans="1:4">
      <c r="A599" s="2" t="s">
        <v>1909</v>
      </c>
      <c r="B599" s="3">
        <v>88.501999999999995</v>
      </c>
      <c r="C599" t="b">
        <f t="shared" si="18"/>
        <v>0</v>
      </c>
      <c r="D599" t="str">
        <f t="shared" si="19"/>
        <v/>
      </c>
    </row>
    <row r="600" spans="1:4">
      <c r="A600" s="2" t="s">
        <v>1910</v>
      </c>
      <c r="B600" s="3">
        <v>89.076999999999998</v>
      </c>
      <c r="C600" t="b">
        <f t="shared" si="18"/>
        <v>0</v>
      </c>
      <c r="D600" t="str">
        <f t="shared" si="19"/>
        <v/>
      </c>
    </row>
    <row r="601" spans="1:4">
      <c r="A601" s="2" t="s">
        <v>1911</v>
      </c>
      <c r="B601" s="3">
        <v>89.096999999999994</v>
      </c>
      <c r="C601" t="b">
        <f t="shared" si="18"/>
        <v>0</v>
      </c>
      <c r="D601" t="str">
        <f t="shared" si="19"/>
        <v/>
      </c>
    </row>
    <row r="602" spans="1:4">
      <c r="A602" s="2" t="s">
        <v>1912</v>
      </c>
      <c r="B602" s="3">
        <v>89.119</v>
      </c>
      <c r="C602" t="b">
        <f t="shared" si="18"/>
        <v>0</v>
      </c>
      <c r="D602" t="str">
        <f t="shared" si="19"/>
        <v/>
      </c>
    </row>
    <row r="603" spans="1:4">
      <c r="A603" s="2" t="s">
        <v>1913</v>
      </c>
      <c r="B603" s="3">
        <v>89.908000000000001</v>
      </c>
      <c r="C603" t="b">
        <f t="shared" si="18"/>
        <v>0</v>
      </c>
      <c r="D603" t="str">
        <f t="shared" si="19"/>
        <v/>
      </c>
    </row>
    <row r="604" spans="1:4">
      <c r="A604" s="2" t="s">
        <v>1914</v>
      </c>
      <c r="B604" s="3">
        <v>90.024000000000001</v>
      </c>
      <c r="C604" t="b">
        <f t="shared" si="18"/>
        <v>0</v>
      </c>
      <c r="D604" t="str">
        <f t="shared" si="19"/>
        <v/>
      </c>
    </row>
    <row r="605" spans="1:4">
      <c r="A605" s="2" t="s">
        <v>1915</v>
      </c>
      <c r="B605" s="3">
        <v>89.486999999999995</v>
      </c>
      <c r="C605" t="b">
        <f t="shared" si="18"/>
        <v>0</v>
      </c>
      <c r="D605" t="str">
        <f t="shared" si="19"/>
        <v/>
      </c>
    </row>
    <row r="606" spans="1:4">
      <c r="A606" s="2" t="s">
        <v>1916</v>
      </c>
      <c r="B606" s="3">
        <v>90.372</v>
      </c>
      <c r="C606" t="b">
        <f t="shared" si="18"/>
        <v>0</v>
      </c>
      <c r="D606" t="str">
        <f t="shared" si="19"/>
        <v/>
      </c>
    </row>
    <row r="607" spans="1:4">
      <c r="A607" s="2" t="s">
        <v>1917</v>
      </c>
      <c r="B607" s="3">
        <v>90.066000000000003</v>
      </c>
      <c r="C607" t="b">
        <f t="shared" si="18"/>
        <v>0</v>
      </c>
      <c r="D607" t="str">
        <f t="shared" si="19"/>
        <v/>
      </c>
    </row>
    <row r="608" spans="1:4">
      <c r="A608" s="2" t="s">
        <v>1918</v>
      </c>
      <c r="B608" s="3">
        <v>90.275999999999996</v>
      </c>
      <c r="C608" t="b">
        <f t="shared" si="18"/>
        <v>0</v>
      </c>
      <c r="D608" t="str">
        <f t="shared" si="19"/>
        <v/>
      </c>
    </row>
    <row r="609" spans="1:4">
      <c r="A609" s="2" t="s">
        <v>1919</v>
      </c>
      <c r="B609" s="3">
        <v>90.182000000000002</v>
      </c>
      <c r="C609" t="b">
        <f t="shared" si="18"/>
        <v>0</v>
      </c>
      <c r="D609" t="str">
        <f t="shared" si="19"/>
        <v/>
      </c>
    </row>
    <row r="610" spans="1:4">
      <c r="A610" s="2" t="s">
        <v>1920</v>
      </c>
      <c r="B610" s="3">
        <v>90.816000000000003</v>
      </c>
      <c r="C610" t="b">
        <f t="shared" si="18"/>
        <v>0</v>
      </c>
      <c r="D610" t="str">
        <f t="shared" si="19"/>
        <v/>
      </c>
    </row>
    <row r="611" spans="1:4">
      <c r="A611" s="2" t="s">
        <v>1921</v>
      </c>
      <c r="B611" s="3">
        <v>92.435000000000002</v>
      </c>
      <c r="C611" t="b">
        <f t="shared" si="18"/>
        <v>0</v>
      </c>
      <c r="D611" t="str">
        <f t="shared" si="19"/>
        <v/>
      </c>
    </row>
    <row r="612" spans="1:4">
      <c r="A612" s="2" t="s">
        <v>1922</v>
      </c>
      <c r="B612" s="3">
        <v>92.506</v>
      </c>
      <c r="C612" t="b">
        <f t="shared" si="18"/>
        <v>0</v>
      </c>
      <c r="D612" t="str">
        <f t="shared" si="19"/>
        <v/>
      </c>
    </row>
    <row r="613" spans="1:4">
      <c r="A613" s="2" t="s">
        <v>1923</v>
      </c>
      <c r="B613" s="3">
        <v>92.096999999999994</v>
      </c>
      <c r="C613" t="b">
        <f t="shared" si="18"/>
        <v>0</v>
      </c>
      <c r="D613" t="str">
        <f t="shared" si="19"/>
        <v/>
      </c>
    </row>
    <row r="614" spans="1:4">
      <c r="A614" s="2" t="s">
        <v>1924</v>
      </c>
      <c r="B614" s="3">
        <v>91.070999999999998</v>
      </c>
      <c r="C614" t="b">
        <f t="shared" si="18"/>
        <v>0</v>
      </c>
      <c r="D614" t="str">
        <f t="shared" si="19"/>
        <v/>
      </c>
    </row>
    <row r="615" spans="1:4">
      <c r="A615" s="2" t="s">
        <v>1925</v>
      </c>
      <c r="B615" s="3">
        <v>91.712999999999994</v>
      </c>
      <c r="C615" t="b">
        <f t="shared" si="18"/>
        <v>0</v>
      </c>
      <c r="D615" t="str">
        <f t="shared" si="19"/>
        <v/>
      </c>
    </row>
    <row r="616" spans="1:4">
      <c r="A616" s="2" t="s">
        <v>1926</v>
      </c>
      <c r="B616" s="3">
        <v>91.878</v>
      </c>
      <c r="C616" t="b">
        <f t="shared" si="18"/>
        <v>0</v>
      </c>
      <c r="D616" t="str">
        <f t="shared" si="19"/>
        <v/>
      </c>
    </row>
    <row r="617" spans="1:4">
      <c r="A617" s="2" t="s">
        <v>1927</v>
      </c>
      <c r="B617" s="3">
        <v>92.646000000000001</v>
      </c>
      <c r="C617" t="b">
        <f t="shared" si="18"/>
        <v>0</v>
      </c>
      <c r="D617" t="str">
        <f t="shared" si="19"/>
        <v/>
      </c>
    </row>
    <row r="618" spans="1:4">
      <c r="A618" s="2" t="s">
        <v>1928</v>
      </c>
      <c r="B618" s="3">
        <v>92.405000000000001</v>
      </c>
      <c r="C618" t="b">
        <f t="shared" si="18"/>
        <v>0</v>
      </c>
      <c r="D618" t="str">
        <f t="shared" si="19"/>
        <v/>
      </c>
    </row>
    <row r="619" spans="1:4">
      <c r="A619" s="2" t="s">
        <v>1929</v>
      </c>
      <c r="B619" s="3">
        <v>92.742000000000004</v>
      </c>
      <c r="C619" t="b">
        <f t="shared" si="18"/>
        <v>0</v>
      </c>
      <c r="D619" t="str">
        <f t="shared" si="19"/>
        <v/>
      </c>
    </row>
    <row r="620" spans="1:4">
      <c r="A620" s="2" t="s">
        <v>1930</v>
      </c>
      <c r="B620" s="3">
        <v>93.396000000000001</v>
      </c>
      <c r="C620" t="b">
        <f t="shared" si="18"/>
        <v>0</v>
      </c>
      <c r="D620" t="str">
        <f t="shared" si="19"/>
        <v/>
      </c>
    </row>
    <row r="621" spans="1:4">
      <c r="A621" s="2" t="s">
        <v>1931</v>
      </c>
      <c r="B621" s="3">
        <v>92.448999999999998</v>
      </c>
      <c r="C621" t="b">
        <f t="shared" si="18"/>
        <v>0</v>
      </c>
      <c r="D621" t="str">
        <f t="shared" si="19"/>
        <v/>
      </c>
    </row>
    <row r="622" spans="1:4">
      <c r="A622" s="2" t="s">
        <v>1932</v>
      </c>
      <c r="B622" s="3">
        <v>92.04</v>
      </c>
      <c r="C622" t="b">
        <f t="shared" si="18"/>
        <v>0</v>
      </c>
      <c r="D622" t="str">
        <f t="shared" si="19"/>
        <v/>
      </c>
    </row>
    <row r="623" spans="1:4">
      <c r="A623" s="2" t="s">
        <v>1933</v>
      </c>
      <c r="B623" s="3">
        <v>93.004000000000005</v>
      </c>
      <c r="C623" t="b">
        <f t="shared" si="18"/>
        <v>0</v>
      </c>
      <c r="D623" t="str">
        <f t="shared" si="19"/>
        <v/>
      </c>
    </row>
    <row r="624" spans="1:4">
      <c r="A624" s="2" t="s">
        <v>1934</v>
      </c>
      <c r="B624" s="3">
        <v>93.414000000000001</v>
      </c>
      <c r="C624" t="b">
        <f t="shared" si="18"/>
        <v>0</v>
      </c>
      <c r="D624" t="str">
        <f t="shared" si="19"/>
        <v/>
      </c>
    </row>
    <row r="625" spans="1:4">
      <c r="A625" s="2" t="s">
        <v>1935</v>
      </c>
      <c r="B625" s="3">
        <v>93.414000000000001</v>
      </c>
      <c r="C625" t="b">
        <f t="shared" si="18"/>
        <v>0</v>
      </c>
      <c r="D625" t="str">
        <f t="shared" si="19"/>
        <v/>
      </c>
    </row>
    <row r="626" spans="1:4">
      <c r="A626" s="2" t="s">
        <v>1936</v>
      </c>
      <c r="B626" s="3">
        <v>93.340999999999994</v>
      </c>
      <c r="C626" t="b">
        <f t="shared" si="18"/>
        <v>0</v>
      </c>
      <c r="D626" t="str">
        <f t="shared" si="19"/>
        <v/>
      </c>
    </row>
    <row r="627" spans="1:4">
      <c r="A627" s="2" t="s">
        <v>1937</v>
      </c>
      <c r="B627" s="3">
        <v>94.025000000000006</v>
      </c>
      <c r="C627" t="b">
        <f t="shared" si="18"/>
        <v>0</v>
      </c>
      <c r="D627" t="str">
        <f t="shared" si="19"/>
        <v/>
      </c>
    </row>
    <row r="628" spans="1:4">
      <c r="A628" s="2" t="s">
        <v>1938</v>
      </c>
      <c r="B628" s="3">
        <v>95.483999999999995</v>
      </c>
      <c r="C628" t="b">
        <f t="shared" si="18"/>
        <v>0</v>
      </c>
      <c r="D628" t="str">
        <f t="shared" si="19"/>
        <v/>
      </c>
    </row>
    <row r="629" spans="1:4">
      <c r="A629" s="2" t="s">
        <v>1939</v>
      </c>
      <c r="B629" s="3">
        <v>94.912000000000006</v>
      </c>
      <c r="C629" t="b">
        <f t="shared" si="18"/>
        <v>0</v>
      </c>
      <c r="D629" t="str">
        <f t="shared" si="19"/>
        <v/>
      </c>
    </row>
    <row r="630" spans="1:4">
      <c r="A630" s="2" t="s">
        <v>1940</v>
      </c>
      <c r="B630" s="3">
        <v>95.16</v>
      </c>
      <c r="C630" t="b">
        <f t="shared" si="18"/>
        <v>0</v>
      </c>
      <c r="D630" t="str">
        <f t="shared" si="19"/>
        <v/>
      </c>
    </row>
    <row r="631" spans="1:4">
      <c r="A631" s="2" t="s">
        <v>1941</v>
      </c>
      <c r="B631" s="3">
        <v>95.108999999999995</v>
      </c>
      <c r="C631" t="b">
        <f t="shared" si="18"/>
        <v>0</v>
      </c>
      <c r="D631" t="str">
        <f t="shared" si="19"/>
        <v/>
      </c>
    </row>
    <row r="632" spans="1:4">
      <c r="A632" s="2" t="s">
        <v>1942</v>
      </c>
      <c r="B632" s="3">
        <v>96.992000000000004</v>
      </c>
      <c r="C632" t="b">
        <f t="shared" si="18"/>
        <v>0</v>
      </c>
      <c r="D632" t="str">
        <f t="shared" si="19"/>
        <v/>
      </c>
    </row>
    <row r="633" spans="1:4">
      <c r="A633" s="2" t="s">
        <v>1943</v>
      </c>
      <c r="B633" s="3">
        <v>97.016999999999996</v>
      </c>
      <c r="C633" t="b">
        <f t="shared" si="18"/>
        <v>0</v>
      </c>
      <c r="D633" t="str">
        <f t="shared" si="19"/>
        <v/>
      </c>
    </row>
    <row r="634" spans="1:4">
      <c r="A634" s="2" t="s">
        <v>1944</v>
      </c>
      <c r="B634" s="3">
        <v>97.602000000000004</v>
      </c>
      <c r="C634" t="b">
        <f t="shared" si="18"/>
        <v>0</v>
      </c>
      <c r="D634" t="str">
        <f t="shared" si="19"/>
        <v/>
      </c>
    </row>
    <row r="635" spans="1:4">
      <c r="A635" s="2" t="s">
        <v>1945</v>
      </c>
      <c r="B635" s="3">
        <v>97.5</v>
      </c>
      <c r="C635" t="b">
        <f t="shared" si="18"/>
        <v>0</v>
      </c>
      <c r="D635" t="str">
        <f t="shared" si="19"/>
        <v/>
      </c>
    </row>
    <row r="636" spans="1:4">
      <c r="A636" s="2" t="s">
        <v>1946</v>
      </c>
      <c r="B636" s="3">
        <v>97.040999999999997</v>
      </c>
      <c r="C636" t="b">
        <f t="shared" si="18"/>
        <v>0</v>
      </c>
      <c r="D636" t="str">
        <f t="shared" si="19"/>
        <v/>
      </c>
    </row>
    <row r="637" spans="1:4">
      <c r="A637" s="2" t="s">
        <v>1947</v>
      </c>
      <c r="B637" s="3">
        <v>96.787000000000006</v>
      </c>
      <c r="C637" t="b">
        <f t="shared" si="18"/>
        <v>0</v>
      </c>
      <c r="D637" t="str">
        <f t="shared" si="19"/>
        <v/>
      </c>
    </row>
    <row r="638" spans="1:4">
      <c r="A638" s="2" t="s">
        <v>1948</v>
      </c>
      <c r="B638" s="3">
        <v>96.736000000000004</v>
      </c>
      <c r="C638" t="b">
        <f t="shared" si="18"/>
        <v>0</v>
      </c>
      <c r="D638" t="str">
        <f t="shared" si="19"/>
        <v/>
      </c>
    </row>
    <row r="639" spans="1:4">
      <c r="A639" s="2" t="s">
        <v>1949</v>
      </c>
      <c r="B639" s="3">
        <v>96.736000000000004</v>
      </c>
      <c r="C639" t="b">
        <f t="shared" si="18"/>
        <v>0</v>
      </c>
      <c r="D639" t="str">
        <f t="shared" si="19"/>
        <v/>
      </c>
    </row>
    <row r="640" spans="1:4">
      <c r="A640" s="2" t="s">
        <v>1950</v>
      </c>
      <c r="B640" s="3">
        <v>96.507999999999996</v>
      </c>
      <c r="C640" t="b">
        <f t="shared" si="18"/>
        <v>0</v>
      </c>
      <c r="D640" t="str">
        <f t="shared" si="19"/>
        <v/>
      </c>
    </row>
    <row r="641" spans="1:4">
      <c r="A641" s="2" t="s">
        <v>1951</v>
      </c>
      <c r="B641" s="3">
        <v>96.355999999999995</v>
      </c>
      <c r="C641" t="b">
        <f t="shared" si="18"/>
        <v>0</v>
      </c>
      <c r="D641" t="str">
        <f t="shared" si="19"/>
        <v/>
      </c>
    </row>
    <row r="642" spans="1:4">
      <c r="A642" s="2" t="s">
        <v>1952</v>
      </c>
      <c r="B642" s="3">
        <v>96.456000000000003</v>
      </c>
      <c r="C642" t="b">
        <f t="shared" si="18"/>
        <v>0</v>
      </c>
      <c r="D642" t="str">
        <f t="shared" si="19"/>
        <v/>
      </c>
    </row>
    <row r="643" spans="1:4">
      <c r="A643" s="2" t="s">
        <v>1953</v>
      </c>
      <c r="B643" s="3">
        <v>96.406000000000006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1954</v>
      </c>
      <c r="B644" s="3">
        <v>96.128</v>
      </c>
      <c r="C644" t="b">
        <f t="shared" si="20"/>
        <v>0</v>
      </c>
      <c r="D644" t="str">
        <f t="shared" si="21"/>
        <v/>
      </c>
    </row>
    <row r="645" spans="1:4">
      <c r="A645" s="2" t="s">
        <v>1955</v>
      </c>
      <c r="B645" s="3">
        <v>97.445999999999998</v>
      </c>
      <c r="C645" t="b">
        <f t="shared" si="20"/>
        <v>0</v>
      </c>
      <c r="D645" t="str">
        <f t="shared" si="21"/>
        <v/>
      </c>
    </row>
    <row r="646" spans="1:4">
      <c r="A646" s="2" t="s">
        <v>1956</v>
      </c>
      <c r="B646" s="3">
        <v>96.757999999999996</v>
      </c>
      <c r="C646" t="b">
        <f t="shared" si="20"/>
        <v>0</v>
      </c>
      <c r="D646" t="str">
        <f t="shared" si="21"/>
        <v/>
      </c>
    </row>
    <row r="647" spans="1:4">
      <c r="A647" s="2" t="s">
        <v>1957</v>
      </c>
      <c r="B647" s="3">
        <v>96.48</v>
      </c>
      <c r="C647" t="b">
        <f t="shared" si="20"/>
        <v>0</v>
      </c>
      <c r="D647" t="str">
        <f t="shared" si="21"/>
        <v/>
      </c>
    </row>
    <row r="648" spans="1:4">
      <c r="A648" s="2" t="s">
        <v>1958</v>
      </c>
      <c r="B648" s="3">
        <v>96.075999999999993</v>
      </c>
      <c r="C648" t="b">
        <f t="shared" si="20"/>
        <v>0</v>
      </c>
      <c r="D648" t="str">
        <f t="shared" si="21"/>
        <v/>
      </c>
    </row>
    <row r="649" spans="1:4">
      <c r="A649" s="2" t="s">
        <v>1959</v>
      </c>
      <c r="B649" s="3">
        <v>95.572999999999993</v>
      </c>
      <c r="C649" t="b">
        <f t="shared" si="20"/>
        <v>0</v>
      </c>
      <c r="D649" t="str">
        <f t="shared" si="21"/>
        <v/>
      </c>
    </row>
    <row r="650" spans="1:4">
      <c r="A650" s="2" t="s">
        <v>1960</v>
      </c>
      <c r="B650" s="3">
        <v>95.272999999999996</v>
      </c>
      <c r="C650" t="b">
        <f t="shared" si="20"/>
        <v>0</v>
      </c>
      <c r="D650" t="str">
        <f t="shared" si="21"/>
        <v/>
      </c>
    </row>
    <row r="651" spans="1:4">
      <c r="A651" s="2" t="s">
        <v>1961</v>
      </c>
      <c r="B651" s="3">
        <v>95.072000000000003</v>
      </c>
      <c r="C651" t="b">
        <f t="shared" si="20"/>
        <v>0</v>
      </c>
      <c r="D651" t="str">
        <f t="shared" si="21"/>
        <v/>
      </c>
    </row>
    <row r="652" spans="1:4">
      <c r="A652" s="2" t="s">
        <v>1962</v>
      </c>
      <c r="B652" s="3">
        <v>95.122</v>
      </c>
      <c r="C652" t="b">
        <f t="shared" si="20"/>
        <v>0</v>
      </c>
      <c r="D652" t="str">
        <f t="shared" si="21"/>
        <v/>
      </c>
    </row>
    <row r="653" spans="1:4">
      <c r="A653" s="2" t="s">
        <v>1963</v>
      </c>
      <c r="B653" s="3">
        <v>94.400999999999996</v>
      </c>
      <c r="C653" t="b">
        <f t="shared" si="20"/>
        <v>0</v>
      </c>
      <c r="D653" t="str">
        <f t="shared" si="21"/>
        <v/>
      </c>
    </row>
    <row r="654" spans="1:4">
      <c r="A654" s="2" t="s">
        <v>1964</v>
      </c>
      <c r="B654" s="3">
        <v>94.4</v>
      </c>
      <c r="C654" t="b">
        <f t="shared" si="20"/>
        <v>0</v>
      </c>
      <c r="D654" t="str">
        <f t="shared" si="21"/>
        <v/>
      </c>
    </row>
    <row r="655" spans="1:4">
      <c r="A655" s="2" t="s">
        <v>1965</v>
      </c>
      <c r="B655" s="3">
        <v>94.548000000000002</v>
      </c>
      <c r="C655" t="b">
        <f t="shared" si="20"/>
        <v>0</v>
      </c>
      <c r="D655" t="str">
        <f t="shared" si="21"/>
        <v/>
      </c>
    </row>
    <row r="656" spans="1:4">
      <c r="A656" s="2" t="s">
        <v>1966</v>
      </c>
      <c r="B656" s="3">
        <v>93.855000000000004</v>
      </c>
      <c r="C656" t="b">
        <f t="shared" si="20"/>
        <v>0</v>
      </c>
      <c r="D656" t="str">
        <f t="shared" si="21"/>
        <v/>
      </c>
    </row>
    <row r="657" spans="1:4">
      <c r="A657" s="2" t="s">
        <v>1967</v>
      </c>
      <c r="B657" s="3">
        <v>94.844999999999999</v>
      </c>
      <c r="C657" t="b">
        <f t="shared" si="20"/>
        <v>0</v>
      </c>
      <c r="D657" t="str">
        <f t="shared" si="21"/>
        <v/>
      </c>
    </row>
    <row r="658" spans="1:4">
      <c r="A658" s="2" t="s">
        <v>1968</v>
      </c>
      <c r="B658" s="3">
        <v>94.100999999999999</v>
      </c>
      <c r="C658" t="b">
        <f t="shared" si="20"/>
        <v>0</v>
      </c>
      <c r="D658" t="str">
        <f t="shared" si="21"/>
        <v/>
      </c>
    </row>
    <row r="659" spans="1:4">
      <c r="A659" s="2" t="s">
        <v>1969</v>
      </c>
      <c r="B659" s="3">
        <v>92.703999999999994</v>
      </c>
      <c r="C659" t="b">
        <f t="shared" si="20"/>
        <v>0</v>
      </c>
      <c r="D659" t="str">
        <f t="shared" si="21"/>
        <v/>
      </c>
    </row>
    <row r="660" spans="1:4">
      <c r="A660" s="2" t="s">
        <v>1970</v>
      </c>
      <c r="B660" s="3">
        <v>92.218999999999994</v>
      </c>
      <c r="C660" t="b">
        <f t="shared" si="20"/>
        <v>0</v>
      </c>
      <c r="D660" t="str">
        <f t="shared" si="21"/>
        <v/>
      </c>
    </row>
    <row r="661" spans="1:4">
      <c r="A661" s="2" t="s">
        <v>1971</v>
      </c>
      <c r="B661" s="3">
        <v>91.542000000000002</v>
      </c>
      <c r="C661" t="b">
        <f t="shared" si="20"/>
        <v>0</v>
      </c>
      <c r="D661" t="str">
        <f t="shared" si="21"/>
        <v/>
      </c>
    </row>
    <row r="662" spans="1:4">
      <c r="A662" s="2" t="s">
        <v>1972</v>
      </c>
      <c r="B662" s="3">
        <v>91.134</v>
      </c>
      <c r="C662" t="b">
        <f t="shared" si="20"/>
        <v>0</v>
      </c>
      <c r="D662" t="str">
        <f t="shared" si="21"/>
        <v/>
      </c>
    </row>
    <row r="663" spans="1:4">
      <c r="A663" s="2" t="s">
        <v>1973</v>
      </c>
      <c r="B663" s="3">
        <v>91.085999999999999</v>
      </c>
      <c r="C663" t="b">
        <f t="shared" si="20"/>
        <v>0</v>
      </c>
      <c r="D663" t="str">
        <f t="shared" si="21"/>
        <v/>
      </c>
    </row>
    <row r="664" spans="1:4">
      <c r="A664" s="2" t="s">
        <v>1974</v>
      </c>
      <c r="B664" s="3">
        <v>90.918000000000006</v>
      </c>
      <c r="C664" t="b">
        <f t="shared" si="20"/>
        <v>0</v>
      </c>
      <c r="D664" t="str">
        <f t="shared" si="21"/>
        <v/>
      </c>
    </row>
    <row r="665" spans="1:4">
      <c r="A665" s="2" t="s">
        <v>1975</v>
      </c>
      <c r="B665" s="3">
        <v>92.698999999999998</v>
      </c>
      <c r="C665" t="b">
        <f t="shared" si="20"/>
        <v>0</v>
      </c>
      <c r="D665" t="str">
        <f t="shared" si="21"/>
        <v/>
      </c>
    </row>
    <row r="666" spans="1:4">
      <c r="A666" s="2" t="s">
        <v>1976</v>
      </c>
      <c r="B666" s="3">
        <v>91.441000000000003</v>
      </c>
      <c r="C666" t="b">
        <f t="shared" si="20"/>
        <v>0</v>
      </c>
      <c r="D666" t="str">
        <f t="shared" si="21"/>
        <v/>
      </c>
    </row>
    <row r="667" spans="1:4">
      <c r="A667" s="2" t="s">
        <v>1977</v>
      </c>
      <c r="B667" s="3">
        <v>90.462000000000003</v>
      </c>
      <c r="C667" t="b">
        <f t="shared" si="20"/>
        <v>0</v>
      </c>
      <c r="D667" t="str">
        <f t="shared" si="21"/>
        <v/>
      </c>
    </row>
    <row r="668" spans="1:4">
      <c r="A668" s="2" t="s">
        <v>1978</v>
      </c>
      <c r="B668" s="3">
        <v>88.816000000000003</v>
      </c>
      <c r="C668" t="b">
        <f t="shared" si="20"/>
        <v>0</v>
      </c>
      <c r="D668" t="str">
        <f t="shared" si="21"/>
        <v/>
      </c>
    </row>
    <row r="669" spans="1:4">
      <c r="A669" s="2" t="s">
        <v>1979</v>
      </c>
      <c r="B669" s="3">
        <v>89.375</v>
      </c>
      <c r="C669" t="b">
        <f t="shared" si="20"/>
        <v>0</v>
      </c>
      <c r="D669" t="str">
        <f t="shared" si="21"/>
        <v/>
      </c>
    </row>
    <row r="670" spans="1:4">
      <c r="A670" s="2" t="s">
        <v>1980</v>
      </c>
      <c r="B670" s="3">
        <v>88.674000000000007</v>
      </c>
      <c r="C670" t="b">
        <f t="shared" si="20"/>
        <v>0</v>
      </c>
      <c r="D670" t="str">
        <f t="shared" si="21"/>
        <v/>
      </c>
    </row>
    <row r="671" spans="1:4">
      <c r="A671" s="2" t="s">
        <v>1981</v>
      </c>
      <c r="B671" s="3">
        <v>88.903999999999996</v>
      </c>
      <c r="C671" t="b">
        <f t="shared" si="20"/>
        <v>0</v>
      </c>
      <c r="D671" t="str">
        <f t="shared" si="21"/>
        <v/>
      </c>
    </row>
    <row r="672" spans="1:4">
      <c r="A672" s="2" t="s">
        <v>1982</v>
      </c>
      <c r="B672" s="3">
        <v>88.021000000000001</v>
      </c>
      <c r="C672" t="b">
        <f t="shared" si="20"/>
        <v>0</v>
      </c>
      <c r="D672" t="str">
        <f t="shared" si="21"/>
        <v/>
      </c>
    </row>
    <row r="673" spans="1:4">
      <c r="A673" s="2" t="s">
        <v>1983</v>
      </c>
      <c r="B673" s="3">
        <v>88.32</v>
      </c>
      <c r="C673" t="b">
        <f t="shared" si="20"/>
        <v>0</v>
      </c>
      <c r="D673" t="str">
        <f t="shared" si="21"/>
        <v/>
      </c>
    </row>
    <row r="674" spans="1:4">
      <c r="A674" s="2" t="s">
        <v>1984</v>
      </c>
      <c r="B674" s="3">
        <v>87.673000000000002</v>
      </c>
      <c r="C674" t="b">
        <f t="shared" si="20"/>
        <v>0</v>
      </c>
      <c r="D674" t="str">
        <f t="shared" si="21"/>
        <v/>
      </c>
    </row>
    <row r="675" spans="1:4">
      <c r="A675" s="2" t="s">
        <v>1985</v>
      </c>
      <c r="B675" s="3">
        <v>88.643000000000001</v>
      </c>
      <c r="C675" t="b">
        <f t="shared" si="20"/>
        <v>0</v>
      </c>
      <c r="D675" t="str">
        <f t="shared" si="21"/>
        <v/>
      </c>
    </row>
    <row r="676" spans="1:4">
      <c r="A676" s="2" t="s">
        <v>1986</v>
      </c>
      <c r="B676" s="3">
        <v>88.524000000000001</v>
      </c>
      <c r="C676" t="b">
        <f t="shared" si="20"/>
        <v>0</v>
      </c>
      <c r="D676" t="str">
        <f t="shared" si="21"/>
        <v/>
      </c>
    </row>
    <row r="677" spans="1:4">
      <c r="A677" s="2" t="s">
        <v>1987</v>
      </c>
      <c r="B677" s="3">
        <v>88.453000000000003</v>
      </c>
      <c r="C677" t="b">
        <f t="shared" si="20"/>
        <v>0</v>
      </c>
      <c r="D677" t="str">
        <f t="shared" si="21"/>
        <v/>
      </c>
    </row>
    <row r="678" spans="1:4">
      <c r="A678" s="2" t="s">
        <v>1988</v>
      </c>
      <c r="B678" s="3">
        <v>88.847999999999999</v>
      </c>
      <c r="C678" t="b">
        <f t="shared" si="20"/>
        <v>0</v>
      </c>
      <c r="D678" t="str">
        <f t="shared" si="21"/>
        <v/>
      </c>
    </row>
    <row r="679" spans="1:4">
      <c r="A679" s="2" t="s">
        <v>1989</v>
      </c>
      <c r="B679" s="3">
        <v>90.021000000000001</v>
      </c>
      <c r="C679" t="b">
        <f t="shared" si="20"/>
        <v>0</v>
      </c>
      <c r="D679" t="str">
        <f t="shared" si="21"/>
        <v/>
      </c>
    </row>
    <row r="680" spans="1:4">
      <c r="A680" s="2" t="s">
        <v>1990</v>
      </c>
      <c r="B680" s="3">
        <v>88.822000000000003</v>
      </c>
      <c r="C680" t="b">
        <f t="shared" si="20"/>
        <v>0</v>
      </c>
      <c r="D680" t="str">
        <f t="shared" si="21"/>
        <v/>
      </c>
    </row>
    <row r="681" spans="1:4">
      <c r="A681" s="2" t="s">
        <v>1991</v>
      </c>
      <c r="B681" s="3">
        <v>88.516000000000005</v>
      </c>
      <c r="C681" t="b">
        <f t="shared" si="20"/>
        <v>0</v>
      </c>
      <c r="D681" t="str">
        <f t="shared" si="21"/>
        <v/>
      </c>
    </row>
    <row r="682" spans="1:4">
      <c r="A682" s="2" t="s">
        <v>1992</v>
      </c>
      <c r="B682" s="3">
        <v>88.236999999999995</v>
      </c>
      <c r="C682" t="b">
        <f t="shared" si="20"/>
        <v>0</v>
      </c>
      <c r="D682" t="str">
        <f t="shared" si="21"/>
        <v/>
      </c>
    </row>
    <row r="683" spans="1:4">
      <c r="A683" s="2" t="s">
        <v>1993</v>
      </c>
      <c r="B683" s="3">
        <v>88.561000000000007</v>
      </c>
      <c r="C683" t="b">
        <f t="shared" si="20"/>
        <v>0</v>
      </c>
      <c r="D683" t="str">
        <f t="shared" si="21"/>
        <v/>
      </c>
    </row>
    <row r="684" spans="1:4">
      <c r="A684" s="2" t="s">
        <v>1994</v>
      </c>
      <c r="B684" s="3">
        <v>88.91</v>
      </c>
      <c r="C684" t="b">
        <f t="shared" si="20"/>
        <v>0</v>
      </c>
      <c r="D684" t="str">
        <f t="shared" si="21"/>
        <v/>
      </c>
    </row>
    <row r="685" spans="1:4">
      <c r="A685" s="2" t="s">
        <v>1995</v>
      </c>
      <c r="B685" s="3">
        <v>88.21</v>
      </c>
      <c r="C685" t="b">
        <f t="shared" si="20"/>
        <v>0</v>
      </c>
      <c r="D685" t="str">
        <f t="shared" si="21"/>
        <v/>
      </c>
    </row>
    <row r="686" spans="1:4">
      <c r="A686" s="2" t="s">
        <v>1996</v>
      </c>
      <c r="B686" s="3">
        <v>88.555999999999997</v>
      </c>
      <c r="C686" t="b">
        <f t="shared" si="20"/>
        <v>0</v>
      </c>
      <c r="D686" t="str">
        <f t="shared" si="21"/>
        <v/>
      </c>
    </row>
    <row r="687" spans="1:4">
      <c r="A687" s="2" t="s">
        <v>1997</v>
      </c>
      <c r="B687" s="3">
        <v>87.950999999999993</v>
      </c>
      <c r="C687" t="b">
        <f t="shared" si="20"/>
        <v>0</v>
      </c>
      <c r="D687" t="str">
        <f t="shared" si="21"/>
        <v/>
      </c>
    </row>
    <row r="688" spans="1:4">
      <c r="A688" s="2" t="s">
        <v>1998</v>
      </c>
      <c r="B688" s="3">
        <v>87.373999999999995</v>
      </c>
      <c r="C688" t="b">
        <f t="shared" si="20"/>
        <v>0</v>
      </c>
      <c r="D688" t="str">
        <f t="shared" si="21"/>
        <v/>
      </c>
    </row>
    <row r="689" spans="1:4">
      <c r="A689" s="2" t="s">
        <v>1999</v>
      </c>
      <c r="B689" s="3">
        <v>87.441999999999993</v>
      </c>
      <c r="C689" t="b">
        <f t="shared" si="20"/>
        <v>0</v>
      </c>
      <c r="D689" t="str">
        <f t="shared" si="21"/>
        <v/>
      </c>
    </row>
    <row r="690" spans="1:4">
      <c r="A690" s="2" t="s">
        <v>2000</v>
      </c>
      <c r="B690" s="3">
        <v>86.891000000000005</v>
      </c>
      <c r="C690" t="b">
        <f t="shared" si="20"/>
        <v>0</v>
      </c>
      <c r="D690" t="str">
        <f t="shared" si="21"/>
        <v/>
      </c>
    </row>
    <row r="691" spans="1:4">
      <c r="A691" s="2" t="s">
        <v>2001</v>
      </c>
      <c r="B691" s="3">
        <v>87.116</v>
      </c>
      <c r="C691" t="b">
        <f t="shared" si="20"/>
        <v>0</v>
      </c>
      <c r="D691" t="str">
        <f t="shared" si="21"/>
        <v/>
      </c>
    </row>
    <row r="692" spans="1:4">
      <c r="A692" s="2" t="s">
        <v>2002</v>
      </c>
      <c r="B692" s="3">
        <v>86.680999999999997</v>
      </c>
      <c r="C692" t="b">
        <f t="shared" si="20"/>
        <v>0</v>
      </c>
      <c r="D692" t="str">
        <f t="shared" si="21"/>
        <v/>
      </c>
    </row>
    <row r="693" spans="1:4">
      <c r="A693" s="2" t="s">
        <v>2003</v>
      </c>
      <c r="B693" s="3">
        <v>86.998999999999995</v>
      </c>
      <c r="C693" t="b">
        <f t="shared" si="20"/>
        <v>0</v>
      </c>
      <c r="D693" t="str">
        <f t="shared" si="21"/>
        <v/>
      </c>
    </row>
    <row r="694" spans="1:4">
      <c r="A694" s="2" t="s">
        <v>2004</v>
      </c>
      <c r="B694" s="3">
        <v>86.700999999999993</v>
      </c>
      <c r="C694" t="b">
        <f t="shared" si="20"/>
        <v>0</v>
      </c>
      <c r="D694" t="str">
        <f t="shared" si="21"/>
        <v/>
      </c>
    </row>
    <row r="695" spans="1:4">
      <c r="A695" s="2" t="s">
        <v>2005</v>
      </c>
      <c r="B695" s="3">
        <v>86.585999999999999</v>
      </c>
      <c r="C695" t="b">
        <f t="shared" si="20"/>
        <v>0</v>
      </c>
      <c r="D695" t="str">
        <f t="shared" si="21"/>
        <v/>
      </c>
    </row>
    <row r="696" spans="1:4">
      <c r="A696" s="2" t="s">
        <v>2006</v>
      </c>
      <c r="B696" s="3">
        <v>87.613</v>
      </c>
      <c r="C696" t="b">
        <f t="shared" si="20"/>
        <v>0</v>
      </c>
      <c r="D696" t="str">
        <f t="shared" si="21"/>
        <v/>
      </c>
    </row>
    <row r="697" spans="1:4">
      <c r="A697" s="2" t="s">
        <v>2007</v>
      </c>
      <c r="B697" s="3">
        <v>86.399000000000001</v>
      </c>
      <c r="C697" t="b">
        <f t="shared" si="20"/>
        <v>0</v>
      </c>
      <c r="D697" t="str">
        <f t="shared" si="21"/>
        <v/>
      </c>
    </row>
    <row r="698" spans="1:4">
      <c r="A698" s="2" t="s">
        <v>2008</v>
      </c>
      <c r="B698" s="3">
        <v>85.807000000000002</v>
      </c>
      <c r="C698" t="b">
        <f t="shared" si="20"/>
        <v>0</v>
      </c>
      <c r="D698" t="str">
        <f t="shared" si="21"/>
        <v/>
      </c>
    </row>
    <row r="699" spans="1:4">
      <c r="A699" s="2" t="s">
        <v>2009</v>
      </c>
      <c r="B699" s="3">
        <v>85.513000000000005</v>
      </c>
      <c r="C699" t="b">
        <f t="shared" si="20"/>
        <v>0</v>
      </c>
      <c r="D699" t="str">
        <f t="shared" si="21"/>
        <v/>
      </c>
    </row>
    <row r="700" spans="1:4">
      <c r="A700" s="2" t="s">
        <v>2010</v>
      </c>
      <c r="B700" s="3">
        <v>85.373999999999995</v>
      </c>
      <c r="C700" t="b">
        <f t="shared" si="20"/>
        <v>0</v>
      </c>
      <c r="D700" t="str">
        <f t="shared" si="21"/>
        <v/>
      </c>
    </row>
    <row r="701" spans="1:4">
      <c r="A701" s="2" t="s">
        <v>2011</v>
      </c>
      <c r="B701" s="3">
        <v>85.53</v>
      </c>
      <c r="C701" t="b">
        <f t="shared" si="20"/>
        <v>0</v>
      </c>
      <c r="D701" t="str">
        <f t="shared" si="21"/>
        <v/>
      </c>
    </row>
    <row r="702" spans="1:4">
      <c r="A702" s="2" t="s">
        <v>2012</v>
      </c>
      <c r="B702" s="3">
        <v>85.349000000000004</v>
      </c>
      <c r="C702" t="b">
        <f t="shared" si="20"/>
        <v>0</v>
      </c>
      <c r="D702" t="str">
        <f t="shared" si="21"/>
        <v/>
      </c>
    </row>
    <row r="703" spans="1:4">
      <c r="A703" s="2" t="s">
        <v>2013</v>
      </c>
      <c r="B703" s="3">
        <v>85.46</v>
      </c>
      <c r="C703" t="b">
        <f t="shared" si="20"/>
        <v>0</v>
      </c>
      <c r="D703" t="str">
        <f t="shared" si="21"/>
        <v/>
      </c>
    </row>
    <row r="704" spans="1:4">
      <c r="A704" s="2" t="s">
        <v>2014</v>
      </c>
      <c r="B704" s="3">
        <v>85.369</v>
      </c>
      <c r="C704" t="b">
        <f t="shared" si="20"/>
        <v>0</v>
      </c>
      <c r="D704" t="str">
        <f t="shared" si="21"/>
        <v/>
      </c>
    </row>
    <row r="705" spans="1:4">
      <c r="A705" s="2" t="s">
        <v>2015</v>
      </c>
      <c r="B705" s="3">
        <v>85.275000000000006</v>
      </c>
      <c r="C705" t="b">
        <f t="shared" si="20"/>
        <v>0</v>
      </c>
      <c r="D705" t="str">
        <f t="shared" si="21"/>
        <v/>
      </c>
    </row>
    <row r="706" spans="1:4">
      <c r="A706" s="2" t="s">
        <v>2016</v>
      </c>
      <c r="B706" s="3">
        <v>86.063000000000002</v>
      </c>
      <c r="C706" t="b">
        <f t="shared" si="20"/>
        <v>0</v>
      </c>
      <c r="D706" t="str">
        <f t="shared" si="21"/>
        <v/>
      </c>
    </row>
    <row r="707" spans="1:4">
      <c r="A707" s="2" t="s">
        <v>2017</v>
      </c>
      <c r="B707" s="3">
        <v>87.364999999999995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2018</v>
      </c>
      <c r="B708" s="3">
        <v>87.64</v>
      </c>
      <c r="C708" t="b">
        <f t="shared" si="22"/>
        <v>0</v>
      </c>
      <c r="D708" t="str">
        <f t="shared" si="23"/>
        <v/>
      </c>
    </row>
    <row r="709" spans="1:4">
      <c r="A709" s="2" t="s">
        <v>2019</v>
      </c>
      <c r="B709" s="3">
        <v>87.962999999999994</v>
      </c>
      <c r="C709" t="b">
        <f t="shared" si="22"/>
        <v>0</v>
      </c>
      <c r="D709" t="str">
        <f t="shared" si="23"/>
        <v/>
      </c>
    </row>
    <row r="710" spans="1:4">
      <c r="A710" s="2" t="s">
        <v>2020</v>
      </c>
      <c r="B710" s="3">
        <v>87.96</v>
      </c>
      <c r="C710" t="b">
        <f t="shared" si="22"/>
        <v>0</v>
      </c>
      <c r="D710" t="str">
        <f t="shared" si="23"/>
        <v/>
      </c>
    </row>
    <row r="711" spans="1:4">
      <c r="A711" s="2" t="s">
        <v>2021</v>
      </c>
      <c r="B711" s="3">
        <v>88.471000000000004</v>
      </c>
      <c r="C711" t="b">
        <f t="shared" si="22"/>
        <v>0</v>
      </c>
      <c r="D711" t="str">
        <f t="shared" si="23"/>
        <v/>
      </c>
    </row>
    <row r="712" spans="1:4">
      <c r="A712" s="2" t="s">
        <v>2022</v>
      </c>
      <c r="B712" s="3">
        <v>87.448999999999998</v>
      </c>
      <c r="C712" t="b">
        <f t="shared" si="22"/>
        <v>0</v>
      </c>
      <c r="D712" t="str">
        <f t="shared" si="23"/>
        <v/>
      </c>
    </row>
    <row r="713" spans="1:4">
      <c r="A713" s="2" t="s">
        <v>2023</v>
      </c>
      <c r="B713" s="3">
        <v>87.308999999999997</v>
      </c>
      <c r="C713" t="b">
        <f t="shared" si="22"/>
        <v>0</v>
      </c>
      <c r="D713" t="str">
        <f t="shared" si="23"/>
        <v/>
      </c>
    </row>
    <row r="714" spans="1:4">
      <c r="A714" s="2" t="s">
        <v>2024</v>
      </c>
      <c r="B714" s="3">
        <v>87.239000000000004</v>
      </c>
      <c r="C714" t="b">
        <f t="shared" si="22"/>
        <v>0</v>
      </c>
      <c r="D714" t="str">
        <f t="shared" si="23"/>
        <v/>
      </c>
    </row>
    <row r="715" spans="1:4">
      <c r="A715" s="2" t="s">
        <v>2025</v>
      </c>
      <c r="B715" s="3">
        <v>88.488</v>
      </c>
      <c r="C715" t="b">
        <f t="shared" si="22"/>
        <v>0</v>
      </c>
      <c r="D715" t="str">
        <f t="shared" si="23"/>
        <v/>
      </c>
    </row>
    <row r="716" spans="1:4">
      <c r="A716" s="2" t="s">
        <v>2026</v>
      </c>
      <c r="B716" s="3">
        <v>88.978999999999999</v>
      </c>
      <c r="C716" t="b">
        <f t="shared" si="22"/>
        <v>0</v>
      </c>
      <c r="D716" t="str">
        <f t="shared" si="23"/>
        <v/>
      </c>
    </row>
    <row r="717" spans="1:4">
      <c r="A717" s="2" t="s">
        <v>2027</v>
      </c>
      <c r="B717" s="3">
        <v>89.072000000000003</v>
      </c>
      <c r="C717" t="b">
        <f t="shared" si="22"/>
        <v>0</v>
      </c>
      <c r="D717" t="str">
        <f t="shared" si="23"/>
        <v/>
      </c>
    </row>
    <row r="718" spans="1:4">
      <c r="A718" s="2" t="s">
        <v>2028</v>
      </c>
      <c r="B718" s="3">
        <v>88.953000000000003</v>
      </c>
      <c r="C718" t="b">
        <f t="shared" si="22"/>
        <v>0</v>
      </c>
      <c r="D718" t="str">
        <f t="shared" si="23"/>
        <v/>
      </c>
    </row>
    <row r="719" spans="1:4">
      <c r="A719" s="2" t="s">
        <v>2029</v>
      </c>
      <c r="B719" s="3">
        <v>89.352999999999994</v>
      </c>
      <c r="C719" t="b">
        <f t="shared" si="22"/>
        <v>0</v>
      </c>
      <c r="D719" t="str">
        <f t="shared" si="23"/>
        <v/>
      </c>
    </row>
    <row r="720" spans="1:4">
      <c r="A720" s="2" t="s">
        <v>2030</v>
      </c>
      <c r="B720" s="3">
        <v>89.185000000000002</v>
      </c>
      <c r="C720" t="b">
        <f t="shared" si="22"/>
        <v>0</v>
      </c>
      <c r="D720" t="str">
        <f t="shared" si="23"/>
        <v/>
      </c>
    </row>
    <row r="721" spans="1:4">
      <c r="A721" s="2" t="s">
        <v>2031</v>
      </c>
      <c r="B721" s="3">
        <v>88.995000000000005</v>
      </c>
      <c r="C721" t="b">
        <f t="shared" si="22"/>
        <v>0</v>
      </c>
      <c r="D721" t="str">
        <f t="shared" si="23"/>
        <v/>
      </c>
    </row>
    <row r="722" spans="1:4">
      <c r="A722" s="2" t="s">
        <v>2032</v>
      </c>
      <c r="B722" s="3">
        <v>88.432000000000002</v>
      </c>
      <c r="C722" t="b">
        <f t="shared" si="22"/>
        <v>0</v>
      </c>
      <c r="D722" t="str">
        <f t="shared" si="23"/>
        <v/>
      </c>
    </row>
    <row r="723" spans="1:4">
      <c r="A723" s="2" t="s">
        <v>2033</v>
      </c>
      <c r="B723" s="3">
        <v>88.899000000000001</v>
      </c>
      <c r="C723" t="b">
        <f t="shared" si="22"/>
        <v>0</v>
      </c>
      <c r="D723" t="str">
        <f t="shared" si="23"/>
        <v/>
      </c>
    </row>
    <row r="724" spans="1:4">
      <c r="A724" s="2" t="s">
        <v>2034</v>
      </c>
      <c r="B724" s="3">
        <v>89.605999999999995</v>
      </c>
      <c r="C724" t="b">
        <f t="shared" si="22"/>
        <v>0</v>
      </c>
      <c r="D724" t="str">
        <f t="shared" si="23"/>
        <v/>
      </c>
    </row>
    <row r="725" spans="1:4">
      <c r="A725" s="2" t="s">
        <v>2035</v>
      </c>
      <c r="B725" s="3">
        <v>88.918999999999997</v>
      </c>
      <c r="C725" t="b">
        <f t="shared" si="22"/>
        <v>0</v>
      </c>
      <c r="D725" t="str">
        <f t="shared" si="23"/>
        <v/>
      </c>
    </row>
    <row r="726" spans="1:4">
      <c r="A726" s="2" t="s">
        <v>2036</v>
      </c>
      <c r="B726" s="3">
        <v>89.436000000000007</v>
      </c>
      <c r="C726" t="b">
        <f t="shared" si="22"/>
        <v>0</v>
      </c>
      <c r="D726" t="str">
        <f t="shared" si="23"/>
        <v/>
      </c>
    </row>
    <row r="727" spans="1:4">
      <c r="A727" s="2" t="s">
        <v>2037</v>
      </c>
      <c r="B727" s="3">
        <v>89.649000000000001</v>
      </c>
      <c r="C727" t="b">
        <f t="shared" si="22"/>
        <v>0</v>
      </c>
      <c r="D727" t="str">
        <f t="shared" si="23"/>
        <v/>
      </c>
    </row>
    <row r="728" spans="1:4">
      <c r="A728" s="2" t="s">
        <v>2038</v>
      </c>
      <c r="B728" s="3">
        <v>89.98</v>
      </c>
      <c r="C728" t="b">
        <f t="shared" si="22"/>
        <v>0</v>
      </c>
      <c r="D728" t="str">
        <f t="shared" si="23"/>
        <v/>
      </c>
    </row>
    <row r="729" spans="1:4">
      <c r="A729" s="2" t="s">
        <v>2039</v>
      </c>
      <c r="B729" s="3">
        <v>90.433000000000007</v>
      </c>
      <c r="C729" t="b">
        <f t="shared" si="22"/>
        <v>0</v>
      </c>
      <c r="D729" t="str">
        <f t="shared" si="23"/>
        <v/>
      </c>
    </row>
    <row r="730" spans="1:4">
      <c r="A730" s="2" t="s">
        <v>2040</v>
      </c>
      <c r="B730" s="3">
        <v>90.12</v>
      </c>
      <c r="C730" t="b">
        <f t="shared" si="22"/>
        <v>0</v>
      </c>
      <c r="D730" t="str">
        <f t="shared" si="23"/>
        <v/>
      </c>
    </row>
    <row r="731" spans="1:4">
      <c r="A731" s="2" t="s">
        <v>2041</v>
      </c>
      <c r="B731" s="3">
        <v>90.286000000000001</v>
      </c>
      <c r="C731" t="b">
        <f t="shared" si="22"/>
        <v>0</v>
      </c>
      <c r="D731" t="str">
        <f t="shared" si="23"/>
        <v/>
      </c>
    </row>
    <row r="732" spans="1:4">
      <c r="A732" s="2" t="s">
        <v>2042</v>
      </c>
      <c r="B732" s="3">
        <v>90.525000000000006</v>
      </c>
      <c r="C732" t="b">
        <f t="shared" si="22"/>
        <v>0</v>
      </c>
      <c r="D732" t="str">
        <f t="shared" si="23"/>
        <v/>
      </c>
    </row>
    <row r="733" spans="1:4">
      <c r="A733" s="2" t="s">
        <v>2043</v>
      </c>
      <c r="B733" s="3">
        <v>89.807000000000002</v>
      </c>
      <c r="C733" t="b">
        <f t="shared" si="22"/>
        <v>0</v>
      </c>
      <c r="D733" t="str">
        <f t="shared" si="23"/>
        <v/>
      </c>
    </row>
    <row r="734" spans="1:4">
      <c r="A734" s="2" t="s">
        <v>2044</v>
      </c>
      <c r="B734" s="3">
        <v>89.186000000000007</v>
      </c>
      <c r="C734" t="b">
        <f t="shared" si="22"/>
        <v>0</v>
      </c>
      <c r="D734" t="str">
        <f t="shared" si="23"/>
        <v/>
      </c>
    </row>
    <row r="735" spans="1:4">
      <c r="A735" s="2" t="s">
        <v>2045</v>
      </c>
      <c r="B735" s="3">
        <v>89.825999999999993</v>
      </c>
      <c r="C735" t="b">
        <f t="shared" si="22"/>
        <v>0</v>
      </c>
      <c r="D735" t="str">
        <f t="shared" si="23"/>
        <v/>
      </c>
    </row>
    <row r="736" spans="1:4">
      <c r="A736" s="2" t="s">
        <v>2046</v>
      </c>
      <c r="B736" s="3">
        <v>90.878</v>
      </c>
      <c r="C736" t="b">
        <f t="shared" si="22"/>
        <v>0</v>
      </c>
      <c r="D736" t="str">
        <f t="shared" si="23"/>
        <v/>
      </c>
    </row>
    <row r="737" spans="1:4">
      <c r="A737" s="2" t="s">
        <v>2047</v>
      </c>
      <c r="B737" s="3">
        <v>91.676000000000002</v>
      </c>
      <c r="C737" t="b">
        <f t="shared" si="22"/>
        <v>0</v>
      </c>
      <c r="D737" t="str">
        <f t="shared" si="23"/>
        <v/>
      </c>
    </row>
    <row r="738" spans="1:4">
      <c r="A738" s="2" t="s">
        <v>2048</v>
      </c>
      <c r="B738" s="3">
        <v>90.850999999999999</v>
      </c>
      <c r="C738" t="b">
        <f t="shared" si="22"/>
        <v>0</v>
      </c>
      <c r="D738" t="str">
        <f t="shared" si="23"/>
        <v/>
      </c>
    </row>
    <row r="739" spans="1:4">
      <c r="A739" s="2" t="s">
        <v>2049</v>
      </c>
      <c r="B739" s="3">
        <v>90.393000000000001</v>
      </c>
      <c r="C739" t="b">
        <f t="shared" si="22"/>
        <v>0</v>
      </c>
      <c r="D739" t="str">
        <f t="shared" si="23"/>
        <v/>
      </c>
    </row>
    <row r="740" spans="1:4">
      <c r="A740" s="2" t="s">
        <v>2050</v>
      </c>
      <c r="B740" s="3">
        <v>89.581000000000003</v>
      </c>
      <c r="C740" t="b">
        <f t="shared" si="22"/>
        <v>0</v>
      </c>
      <c r="D740" t="str">
        <f t="shared" si="23"/>
        <v/>
      </c>
    </row>
    <row r="741" spans="1:4">
      <c r="A741" s="2" t="s">
        <v>2051</v>
      </c>
      <c r="B741" s="3">
        <v>89.177000000000007</v>
      </c>
      <c r="C741" t="b">
        <f t="shared" si="22"/>
        <v>0</v>
      </c>
      <c r="D741" t="str">
        <f t="shared" si="23"/>
        <v/>
      </c>
    </row>
    <row r="742" spans="1:4">
      <c r="A742" s="2" t="s">
        <v>2052</v>
      </c>
      <c r="B742" s="3">
        <v>88.587000000000003</v>
      </c>
      <c r="C742" t="b">
        <f t="shared" si="22"/>
        <v>0</v>
      </c>
      <c r="D742" t="str">
        <f t="shared" si="23"/>
        <v/>
      </c>
    </row>
    <row r="743" spans="1:4">
      <c r="A743" s="2" t="s">
        <v>2053</v>
      </c>
      <c r="B743" s="3">
        <v>90.941000000000003</v>
      </c>
      <c r="C743" t="b">
        <f t="shared" si="22"/>
        <v>0</v>
      </c>
      <c r="D743" t="str">
        <f t="shared" si="23"/>
        <v/>
      </c>
    </row>
    <row r="744" spans="1:4">
      <c r="A744" s="2" t="s">
        <v>2054</v>
      </c>
      <c r="B744" s="3">
        <v>91.085999999999999</v>
      </c>
      <c r="C744" t="b">
        <f t="shared" si="22"/>
        <v>0</v>
      </c>
      <c r="D744" t="str">
        <f t="shared" si="23"/>
        <v/>
      </c>
    </row>
    <row r="745" spans="1:4">
      <c r="A745" s="2" t="s">
        <v>2055</v>
      </c>
      <c r="B745" s="3">
        <v>90.988</v>
      </c>
      <c r="C745" t="b">
        <f t="shared" si="22"/>
        <v>0</v>
      </c>
      <c r="D745" t="str">
        <f t="shared" si="23"/>
        <v/>
      </c>
    </row>
    <row r="746" spans="1:4">
      <c r="A746" s="2" t="s">
        <v>2056</v>
      </c>
      <c r="B746" s="3">
        <v>90.122</v>
      </c>
      <c r="C746" t="b">
        <f t="shared" si="22"/>
        <v>0</v>
      </c>
      <c r="D746" t="str">
        <f t="shared" si="23"/>
        <v/>
      </c>
    </row>
    <row r="747" spans="1:4">
      <c r="A747" s="2" t="s">
        <v>2057</v>
      </c>
      <c r="B747" s="3">
        <v>91.373999999999995</v>
      </c>
      <c r="C747" t="b">
        <f t="shared" si="22"/>
        <v>0</v>
      </c>
      <c r="D747" t="str">
        <f t="shared" si="23"/>
        <v/>
      </c>
    </row>
    <row r="748" spans="1:4">
      <c r="A748" s="2" t="s">
        <v>2058</v>
      </c>
      <c r="B748" s="3">
        <v>91.372</v>
      </c>
      <c r="C748" t="b">
        <f t="shared" si="22"/>
        <v>0</v>
      </c>
      <c r="D748" t="str">
        <f t="shared" si="23"/>
        <v/>
      </c>
    </row>
    <row r="749" spans="1:4">
      <c r="A749" s="2" t="s">
        <v>2059</v>
      </c>
      <c r="B749" s="3">
        <v>90.983000000000004</v>
      </c>
      <c r="C749" t="b">
        <f t="shared" si="22"/>
        <v>0</v>
      </c>
      <c r="D749" t="str">
        <f t="shared" si="23"/>
        <v/>
      </c>
    </row>
    <row r="750" spans="1:4">
      <c r="A750" s="2" t="s">
        <v>2060</v>
      </c>
      <c r="B750" s="3">
        <v>90.5</v>
      </c>
      <c r="C750" t="b">
        <f t="shared" si="22"/>
        <v>0</v>
      </c>
      <c r="D750" t="str">
        <f t="shared" si="23"/>
        <v/>
      </c>
    </row>
    <row r="751" spans="1:4">
      <c r="A751" s="2" t="s">
        <v>2061</v>
      </c>
      <c r="B751" s="3">
        <v>90.861000000000004</v>
      </c>
      <c r="C751" t="b">
        <f t="shared" si="22"/>
        <v>0</v>
      </c>
      <c r="D751" t="str">
        <f t="shared" si="23"/>
        <v/>
      </c>
    </row>
    <row r="752" spans="1:4">
      <c r="A752" s="2" t="s">
        <v>2062</v>
      </c>
      <c r="B752" s="3">
        <v>91.078000000000003</v>
      </c>
      <c r="C752" t="b">
        <f t="shared" si="22"/>
        <v>0</v>
      </c>
      <c r="D752" t="str">
        <f t="shared" si="23"/>
        <v/>
      </c>
    </row>
    <row r="753" spans="1:4">
      <c r="A753" s="2" t="s">
        <v>2063</v>
      </c>
      <c r="B753" s="3">
        <v>90.495999999999995</v>
      </c>
      <c r="C753" t="b">
        <f t="shared" si="22"/>
        <v>0</v>
      </c>
      <c r="D753" t="str">
        <f t="shared" si="23"/>
        <v/>
      </c>
    </row>
    <row r="754" spans="1:4">
      <c r="A754" s="2" t="s">
        <v>2064</v>
      </c>
      <c r="B754" s="3">
        <v>92.17</v>
      </c>
      <c r="C754" t="b">
        <f t="shared" si="22"/>
        <v>0</v>
      </c>
      <c r="D754" t="str">
        <f t="shared" si="23"/>
        <v/>
      </c>
    </row>
    <row r="755" spans="1:4">
      <c r="A755" s="2" t="s">
        <v>2065</v>
      </c>
      <c r="B755" s="3">
        <v>92.463999999999999</v>
      </c>
      <c r="C755" t="b">
        <f t="shared" si="22"/>
        <v>0</v>
      </c>
      <c r="D755" t="str">
        <f t="shared" si="23"/>
        <v/>
      </c>
    </row>
    <row r="756" spans="1:4">
      <c r="A756" s="2" t="s">
        <v>2066</v>
      </c>
      <c r="B756" s="3">
        <v>91.242000000000004</v>
      </c>
      <c r="C756" t="b">
        <f t="shared" si="22"/>
        <v>0</v>
      </c>
      <c r="D756" t="str">
        <f t="shared" si="23"/>
        <v/>
      </c>
    </row>
    <row r="757" spans="1:4">
      <c r="A757" s="2" t="s">
        <v>2067</v>
      </c>
      <c r="B757" s="3">
        <v>90.227999999999994</v>
      </c>
      <c r="C757" t="b">
        <f t="shared" si="22"/>
        <v>0</v>
      </c>
      <c r="D757" t="str">
        <f t="shared" si="23"/>
        <v/>
      </c>
    </row>
    <row r="758" spans="1:4">
      <c r="A758" s="2" t="s">
        <v>2068</v>
      </c>
      <c r="B758" s="3">
        <v>90.683000000000007</v>
      </c>
      <c r="C758" t="b">
        <f t="shared" si="22"/>
        <v>0</v>
      </c>
      <c r="D758" t="str">
        <f t="shared" si="23"/>
        <v/>
      </c>
    </row>
    <row r="759" spans="1:4">
      <c r="A759" s="2" t="s">
        <v>2069</v>
      </c>
      <c r="B759" s="3">
        <v>91.36</v>
      </c>
      <c r="C759" t="b">
        <f t="shared" si="22"/>
        <v>0</v>
      </c>
      <c r="D759" t="str">
        <f t="shared" si="23"/>
        <v/>
      </c>
    </row>
    <row r="760" spans="1:4">
      <c r="A760" s="2" t="s">
        <v>2070</v>
      </c>
      <c r="B760" s="3">
        <v>92.090999999999994</v>
      </c>
      <c r="C760" t="b">
        <f t="shared" si="22"/>
        <v>0</v>
      </c>
      <c r="D760" t="str">
        <f t="shared" si="23"/>
        <v/>
      </c>
    </row>
    <row r="761" spans="1:4">
      <c r="A761" s="2" t="s">
        <v>2071</v>
      </c>
      <c r="B761" s="3">
        <v>90.921999999999997</v>
      </c>
      <c r="C761" t="b">
        <f t="shared" si="22"/>
        <v>0</v>
      </c>
      <c r="D761" t="str">
        <f t="shared" si="23"/>
        <v/>
      </c>
    </row>
    <row r="762" spans="1:4">
      <c r="A762" s="2" t="s">
        <v>2072</v>
      </c>
      <c r="B762" s="3">
        <v>91.942999999999998</v>
      </c>
      <c r="C762" t="b">
        <f t="shared" si="22"/>
        <v>0</v>
      </c>
      <c r="D762" t="str">
        <f t="shared" si="23"/>
        <v/>
      </c>
    </row>
    <row r="763" spans="1:4">
      <c r="A763" s="2" t="s">
        <v>2073</v>
      </c>
      <c r="B763" s="3">
        <v>92.578999999999994</v>
      </c>
      <c r="C763" t="b">
        <f t="shared" si="22"/>
        <v>0</v>
      </c>
      <c r="D763" t="str">
        <f t="shared" si="23"/>
        <v/>
      </c>
    </row>
    <row r="764" spans="1:4">
      <c r="A764" s="2" t="s">
        <v>2074</v>
      </c>
      <c r="B764" s="3">
        <v>91.915000000000006</v>
      </c>
      <c r="C764" t="b">
        <f t="shared" si="22"/>
        <v>0</v>
      </c>
      <c r="D764" t="str">
        <f t="shared" si="23"/>
        <v/>
      </c>
    </row>
    <row r="765" spans="1:4">
      <c r="A765" s="2" t="s">
        <v>2075</v>
      </c>
      <c r="B765" s="3">
        <v>92.873999999999995</v>
      </c>
      <c r="C765" t="b">
        <f t="shared" si="22"/>
        <v>0</v>
      </c>
      <c r="D765" t="str">
        <f t="shared" si="23"/>
        <v/>
      </c>
    </row>
    <row r="766" spans="1:4">
      <c r="A766" s="2" t="s">
        <v>2076</v>
      </c>
      <c r="B766" s="3">
        <v>93.918999999999997</v>
      </c>
      <c r="C766" t="b">
        <f t="shared" si="22"/>
        <v>0</v>
      </c>
      <c r="D766" t="str">
        <f t="shared" si="23"/>
        <v/>
      </c>
    </row>
    <row r="767" spans="1:4">
      <c r="A767" s="2" t="s">
        <v>2077</v>
      </c>
      <c r="B767" s="3">
        <v>95.28</v>
      </c>
      <c r="C767" t="b">
        <f t="shared" si="22"/>
        <v>0</v>
      </c>
      <c r="D767" t="str">
        <f t="shared" si="23"/>
        <v/>
      </c>
    </row>
    <row r="768" spans="1:4">
      <c r="A768" s="2" t="s">
        <v>2078</v>
      </c>
      <c r="B768" s="3">
        <v>95</v>
      </c>
      <c r="C768" t="b">
        <f t="shared" si="22"/>
        <v>0</v>
      </c>
      <c r="D768" t="str">
        <f t="shared" si="23"/>
        <v/>
      </c>
    </row>
    <row r="769" spans="1:4">
      <c r="A769" s="2" t="s">
        <v>2079</v>
      </c>
      <c r="B769" s="3">
        <v>95.406000000000006</v>
      </c>
      <c r="C769" t="b">
        <f t="shared" si="22"/>
        <v>0</v>
      </c>
      <c r="D769" t="str">
        <f t="shared" si="23"/>
        <v/>
      </c>
    </row>
    <row r="770" spans="1:4">
      <c r="A770" s="2" t="s">
        <v>2080</v>
      </c>
      <c r="B770" s="3">
        <v>95.253</v>
      </c>
      <c r="C770" t="b">
        <f t="shared" si="22"/>
        <v>0</v>
      </c>
      <c r="D770" t="str">
        <f t="shared" si="23"/>
        <v/>
      </c>
    </row>
    <row r="771" spans="1:4">
      <c r="A771" s="2" t="s">
        <v>2081</v>
      </c>
      <c r="B771" s="3">
        <v>95.328999999999994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2082</v>
      </c>
      <c r="B772" s="3">
        <v>95.787000000000006</v>
      </c>
      <c r="C772" t="b">
        <f t="shared" si="24"/>
        <v>0</v>
      </c>
      <c r="D772" t="str">
        <f t="shared" si="25"/>
        <v/>
      </c>
    </row>
    <row r="773" spans="1:4">
      <c r="A773" s="2" t="s">
        <v>2083</v>
      </c>
      <c r="B773" s="3">
        <v>96.144999999999996</v>
      </c>
      <c r="C773" t="b">
        <f t="shared" si="24"/>
        <v>0</v>
      </c>
      <c r="D773" t="str">
        <f t="shared" si="25"/>
        <v/>
      </c>
    </row>
    <row r="774" spans="1:4">
      <c r="A774" s="2" t="s">
        <v>2084</v>
      </c>
      <c r="B774" s="3">
        <v>96.866</v>
      </c>
      <c r="C774" t="b">
        <f t="shared" si="24"/>
        <v>0</v>
      </c>
      <c r="D774" t="str">
        <f t="shared" si="25"/>
        <v/>
      </c>
    </row>
    <row r="775" spans="1:4">
      <c r="A775" s="2" t="s">
        <v>2085</v>
      </c>
      <c r="B775" s="3">
        <v>97.775999999999996</v>
      </c>
      <c r="C775" t="b">
        <f t="shared" si="24"/>
        <v>0</v>
      </c>
      <c r="D775" t="str">
        <f t="shared" si="25"/>
        <v/>
      </c>
    </row>
    <row r="776" spans="1:4">
      <c r="A776" s="2" t="s">
        <v>2086</v>
      </c>
      <c r="B776" s="3">
        <v>97.802000000000007</v>
      </c>
      <c r="C776" t="b">
        <f t="shared" si="24"/>
        <v>0</v>
      </c>
      <c r="D776" t="str">
        <f t="shared" si="25"/>
        <v/>
      </c>
    </row>
    <row r="777" spans="1:4">
      <c r="A777" s="2" t="s">
        <v>2087</v>
      </c>
      <c r="B777" s="3">
        <v>98.721000000000004</v>
      </c>
      <c r="C777" t="b">
        <f t="shared" si="24"/>
        <v>0</v>
      </c>
      <c r="D777" t="str">
        <f t="shared" si="25"/>
        <v/>
      </c>
    </row>
    <row r="778" spans="1:4">
      <c r="A778" s="2" t="s">
        <v>2088</v>
      </c>
      <c r="B778" s="3">
        <v>99.144000000000005</v>
      </c>
      <c r="C778" t="b">
        <f t="shared" si="24"/>
        <v>0</v>
      </c>
      <c r="D778" t="str">
        <f t="shared" si="25"/>
        <v/>
      </c>
    </row>
    <row r="779" spans="1:4">
      <c r="A779" s="2" t="s">
        <v>2089</v>
      </c>
      <c r="B779" s="3">
        <v>98.906000000000006</v>
      </c>
      <c r="C779" t="b">
        <f t="shared" si="24"/>
        <v>0</v>
      </c>
      <c r="D779" t="str">
        <f t="shared" si="25"/>
        <v/>
      </c>
    </row>
    <row r="780" spans="1:4">
      <c r="A780" s="2" t="s">
        <v>2090</v>
      </c>
      <c r="B780" s="3">
        <v>99.649000000000001</v>
      </c>
      <c r="C780" t="b">
        <f t="shared" si="24"/>
        <v>0</v>
      </c>
      <c r="D780" t="str">
        <f t="shared" si="25"/>
        <v/>
      </c>
    </row>
    <row r="781" spans="1:4">
      <c r="A781" s="2" t="s">
        <v>2091</v>
      </c>
      <c r="B781" s="3">
        <v>98.509</v>
      </c>
      <c r="C781" t="b">
        <f t="shared" si="24"/>
        <v>0</v>
      </c>
      <c r="D781" t="str">
        <f t="shared" si="25"/>
        <v/>
      </c>
    </row>
    <row r="782" spans="1:4">
      <c r="A782" s="2" t="s">
        <v>2092</v>
      </c>
      <c r="B782" s="3">
        <v>97.957999999999998</v>
      </c>
      <c r="C782" t="b">
        <f t="shared" si="24"/>
        <v>0</v>
      </c>
      <c r="D782" t="str">
        <f t="shared" si="25"/>
        <v/>
      </c>
    </row>
    <row r="783" spans="1:4">
      <c r="A783" s="2" t="s">
        <v>2093</v>
      </c>
      <c r="B783" s="3">
        <v>99.17</v>
      </c>
      <c r="C783" t="b">
        <f t="shared" si="24"/>
        <v>0</v>
      </c>
      <c r="D783" t="str">
        <f t="shared" si="25"/>
        <v/>
      </c>
    </row>
    <row r="784" spans="1:4">
      <c r="A784" s="2" t="s">
        <v>2094</v>
      </c>
      <c r="B784" s="3">
        <v>99.037999999999997</v>
      </c>
      <c r="C784" t="b">
        <f t="shared" si="24"/>
        <v>0</v>
      </c>
      <c r="D784" t="str">
        <f t="shared" si="25"/>
        <v/>
      </c>
    </row>
    <row r="785" spans="1:4">
      <c r="A785" s="2" t="s">
        <v>2095</v>
      </c>
      <c r="B785" s="3">
        <v>98.957999999999998</v>
      </c>
      <c r="C785" t="b">
        <f t="shared" si="24"/>
        <v>0</v>
      </c>
      <c r="D785" t="str">
        <f t="shared" si="25"/>
        <v/>
      </c>
    </row>
    <row r="786" spans="1:4">
      <c r="A786" s="2" t="s">
        <v>2096</v>
      </c>
      <c r="B786" s="3">
        <v>99.489000000000004</v>
      </c>
      <c r="C786" t="b">
        <f t="shared" si="24"/>
        <v>0</v>
      </c>
      <c r="D786" t="str">
        <f t="shared" si="25"/>
        <v/>
      </c>
    </row>
    <row r="787" spans="1:4">
      <c r="A787" s="2" t="s">
        <v>2097</v>
      </c>
      <c r="B787" s="3">
        <v>99.997</v>
      </c>
      <c r="C787" t="b">
        <f t="shared" si="24"/>
        <v>0</v>
      </c>
      <c r="D787" t="str">
        <f t="shared" si="25"/>
        <v/>
      </c>
    </row>
    <row r="788" spans="1:4">
      <c r="A788" s="2" t="s">
        <v>2098</v>
      </c>
      <c r="B788" s="3">
        <v>99.277000000000001</v>
      </c>
      <c r="C788" t="b">
        <f t="shared" si="24"/>
        <v>0</v>
      </c>
      <c r="D788" t="str">
        <f t="shared" si="25"/>
        <v/>
      </c>
    </row>
    <row r="789" spans="1:4">
      <c r="A789" s="2" t="s">
        <v>2099</v>
      </c>
      <c r="B789" s="3">
        <v>97.563999999999993</v>
      </c>
      <c r="C789" t="b">
        <f t="shared" si="24"/>
        <v>0</v>
      </c>
      <c r="D789" t="str">
        <f t="shared" si="25"/>
        <v/>
      </c>
    </row>
    <row r="790" spans="1:4">
      <c r="A790" s="2" t="s">
        <v>2100</v>
      </c>
      <c r="B790" s="3">
        <v>98.35</v>
      </c>
      <c r="C790" t="b">
        <f t="shared" si="24"/>
        <v>0</v>
      </c>
      <c r="D790" t="str">
        <f t="shared" si="25"/>
        <v/>
      </c>
    </row>
    <row r="791" spans="1:4">
      <c r="A791" s="2" t="s">
        <v>2101</v>
      </c>
      <c r="B791" s="3">
        <v>99.302999999999997</v>
      </c>
      <c r="C791" t="b">
        <f t="shared" si="24"/>
        <v>0</v>
      </c>
      <c r="D791" t="str">
        <f t="shared" si="25"/>
        <v/>
      </c>
    </row>
    <row r="792" spans="1:4">
      <c r="A792" s="2" t="s">
        <v>2102</v>
      </c>
      <c r="B792" s="3">
        <v>99.117000000000004</v>
      </c>
      <c r="C792" t="b">
        <f t="shared" si="24"/>
        <v>0</v>
      </c>
      <c r="D792" t="str">
        <f t="shared" si="25"/>
        <v/>
      </c>
    </row>
    <row r="793" spans="1:4">
      <c r="A793" s="2" t="s">
        <v>2103</v>
      </c>
      <c r="B793" s="3">
        <v>99.41</v>
      </c>
      <c r="C793" t="b">
        <f t="shared" si="24"/>
        <v>0</v>
      </c>
      <c r="D793" t="str">
        <f t="shared" si="25"/>
        <v/>
      </c>
    </row>
    <row r="794" spans="1:4">
      <c r="A794" s="2" t="s">
        <v>2104</v>
      </c>
      <c r="B794" s="3">
        <v>100.589</v>
      </c>
      <c r="C794" t="b">
        <f t="shared" si="24"/>
        <v>0</v>
      </c>
      <c r="D794" t="str">
        <f t="shared" si="25"/>
        <v/>
      </c>
    </row>
    <row r="795" spans="1:4">
      <c r="A795" s="2" t="s">
        <v>2105</v>
      </c>
      <c r="B795" s="3">
        <v>100.941</v>
      </c>
      <c r="C795" t="b">
        <f t="shared" si="24"/>
        <v>0</v>
      </c>
      <c r="D795" t="str">
        <f t="shared" si="25"/>
        <v/>
      </c>
    </row>
    <row r="796" spans="1:4">
      <c r="A796" s="2" t="s">
        <v>2106</v>
      </c>
      <c r="B796" s="3">
        <v>100.105</v>
      </c>
      <c r="C796" t="b">
        <f t="shared" si="24"/>
        <v>0</v>
      </c>
      <c r="D796" t="str">
        <f t="shared" si="25"/>
        <v/>
      </c>
    </row>
    <row r="797" spans="1:4">
      <c r="A797" s="2" t="s">
        <v>2107</v>
      </c>
      <c r="B797" s="3">
        <v>100.482</v>
      </c>
      <c r="C797" t="b">
        <f t="shared" si="24"/>
        <v>0</v>
      </c>
      <c r="D797" t="str">
        <f t="shared" si="25"/>
        <v/>
      </c>
    </row>
    <row r="798" spans="1:4">
      <c r="A798" s="2" t="s">
        <v>2108</v>
      </c>
      <c r="B798" s="3">
        <v>100.02500000000001</v>
      </c>
      <c r="C798" t="b">
        <f t="shared" si="24"/>
        <v>0</v>
      </c>
      <c r="D798" t="str">
        <f t="shared" si="25"/>
        <v/>
      </c>
    </row>
    <row r="799" spans="1:4">
      <c r="A799" s="2" t="s">
        <v>2109</v>
      </c>
      <c r="B799" s="3">
        <v>99.757000000000005</v>
      </c>
      <c r="C799" t="b">
        <f t="shared" si="24"/>
        <v>0</v>
      </c>
      <c r="D799" t="str">
        <f t="shared" si="25"/>
        <v/>
      </c>
    </row>
    <row r="800" spans="1:4">
      <c r="A800" s="2" t="s">
        <v>2110</v>
      </c>
      <c r="B800" s="3">
        <v>101.10599999999999</v>
      </c>
      <c r="C800" t="b">
        <f t="shared" si="24"/>
        <v>0</v>
      </c>
      <c r="D800" t="str">
        <f t="shared" si="25"/>
        <v/>
      </c>
    </row>
    <row r="801" spans="1:4">
      <c r="A801" s="2" t="s">
        <v>2111</v>
      </c>
      <c r="B801" s="3">
        <v>101.623</v>
      </c>
      <c r="C801" t="b">
        <f t="shared" si="24"/>
        <v>0</v>
      </c>
      <c r="D801" t="str">
        <f t="shared" si="25"/>
        <v/>
      </c>
    </row>
    <row r="802" spans="1:4">
      <c r="A802" s="2" t="s">
        <v>2112</v>
      </c>
      <c r="B802" s="3">
        <v>100.187</v>
      </c>
      <c r="C802" t="b">
        <f t="shared" si="24"/>
        <v>0</v>
      </c>
      <c r="D802" t="str">
        <f t="shared" si="25"/>
        <v/>
      </c>
    </row>
    <row r="803" spans="1:4">
      <c r="A803" s="2" t="s">
        <v>2113</v>
      </c>
      <c r="B803" s="3">
        <v>100.322</v>
      </c>
      <c r="C803" t="b">
        <f t="shared" si="24"/>
        <v>0</v>
      </c>
      <c r="D803" t="str">
        <f t="shared" si="25"/>
        <v/>
      </c>
    </row>
    <row r="804" spans="1:4">
      <c r="A804" s="2" t="s">
        <v>2114</v>
      </c>
      <c r="B804" s="3">
        <v>100.214</v>
      </c>
      <c r="C804" t="b">
        <f t="shared" si="24"/>
        <v>0</v>
      </c>
      <c r="D804" t="str">
        <f t="shared" si="25"/>
        <v/>
      </c>
    </row>
    <row r="805" spans="1:4">
      <c r="A805" s="2" t="s">
        <v>2115</v>
      </c>
      <c r="B805" s="3">
        <v>101.27</v>
      </c>
      <c r="C805" t="b">
        <f t="shared" si="24"/>
        <v>0</v>
      </c>
      <c r="D805" t="str">
        <f t="shared" si="25"/>
        <v/>
      </c>
    </row>
    <row r="806" spans="1:4">
      <c r="A806" s="2" t="s">
        <v>2116</v>
      </c>
      <c r="B806" s="3">
        <v>101.489</v>
      </c>
      <c r="C806" t="b">
        <f t="shared" si="24"/>
        <v>0</v>
      </c>
      <c r="D806" t="str">
        <f t="shared" si="25"/>
        <v/>
      </c>
    </row>
    <row r="807" spans="1:4">
      <c r="A807" s="2" t="s">
        <v>2117</v>
      </c>
      <c r="B807" s="3">
        <v>102.22799999999999</v>
      </c>
      <c r="C807" t="b">
        <f t="shared" si="24"/>
        <v>0</v>
      </c>
      <c r="D807" t="str">
        <f t="shared" si="25"/>
        <v/>
      </c>
    </row>
    <row r="808" spans="1:4">
      <c r="A808" s="2" t="s">
        <v>2118</v>
      </c>
      <c r="B808" s="3">
        <v>100.67400000000001</v>
      </c>
      <c r="C808" t="b">
        <f t="shared" si="24"/>
        <v>0</v>
      </c>
      <c r="D808" t="str">
        <f t="shared" si="25"/>
        <v/>
      </c>
    </row>
    <row r="809" spans="1:4">
      <c r="A809" s="2" t="s">
        <v>2119</v>
      </c>
      <c r="B809" s="3">
        <v>100.70099999999999</v>
      </c>
      <c r="C809" t="b">
        <f t="shared" si="24"/>
        <v>0</v>
      </c>
      <c r="D809" t="str">
        <f t="shared" si="25"/>
        <v/>
      </c>
    </row>
    <row r="810" spans="1:4">
      <c r="A810" s="2" t="s">
        <v>2120</v>
      </c>
      <c r="B810" s="3">
        <v>100.946</v>
      </c>
      <c r="C810" t="b">
        <f t="shared" si="24"/>
        <v>0</v>
      </c>
      <c r="D810" t="str">
        <f t="shared" si="25"/>
        <v/>
      </c>
    </row>
    <row r="811" spans="1:4">
      <c r="A811" s="2" t="s">
        <v>2121</v>
      </c>
      <c r="B811" s="3">
        <v>100</v>
      </c>
      <c r="C811" t="b">
        <f t="shared" si="24"/>
        <v>0</v>
      </c>
      <c r="D811" t="str">
        <f t="shared" si="25"/>
        <v/>
      </c>
    </row>
    <row r="812" spans="1:4">
      <c r="A812" s="2" t="s">
        <v>2122</v>
      </c>
      <c r="B812" s="3">
        <v>98.850999999999999</v>
      </c>
      <c r="C812" t="b">
        <f t="shared" si="24"/>
        <v>0</v>
      </c>
      <c r="D812" t="str">
        <f t="shared" si="25"/>
        <v/>
      </c>
    </row>
    <row r="813" spans="1:4">
      <c r="A813" s="2" t="s">
        <v>2123</v>
      </c>
      <c r="B813" s="3">
        <v>99.33</v>
      </c>
      <c r="C813" t="b">
        <f t="shared" si="24"/>
        <v>0</v>
      </c>
      <c r="D813" t="str">
        <f t="shared" si="25"/>
        <v/>
      </c>
    </row>
    <row r="814" spans="1:4">
      <c r="A814" s="2" t="s">
        <v>2124</v>
      </c>
      <c r="B814" s="3">
        <v>98.611000000000004</v>
      </c>
      <c r="C814" t="b">
        <f t="shared" si="24"/>
        <v>0</v>
      </c>
      <c r="D814" t="str">
        <f t="shared" si="25"/>
        <v/>
      </c>
    </row>
    <row r="815" spans="1:4">
      <c r="A815" s="2" t="s">
        <v>2125</v>
      </c>
      <c r="B815" s="3">
        <v>98.744</v>
      </c>
      <c r="C815" t="b">
        <f t="shared" si="24"/>
        <v>0</v>
      </c>
      <c r="D815" t="str">
        <f t="shared" si="25"/>
        <v/>
      </c>
    </row>
    <row r="816" spans="1:4">
      <c r="A816" s="2" t="s">
        <v>2126</v>
      </c>
      <c r="B816" s="3">
        <v>100.51300000000001</v>
      </c>
      <c r="C816" t="b">
        <f t="shared" si="24"/>
        <v>0</v>
      </c>
      <c r="D816" t="str">
        <f t="shared" si="25"/>
        <v/>
      </c>
    </row>
    <row r="817" spans="1:4">
      <c r="A817" s="2" t="s">
        <v>2127</v>
      </c>
      <c r="B817" s="3">
        <v>100.51300000000001</v>
      </c>
      <c r="C817" t="b">
        <f t="shared" si="24"/>
        <v>0</v>
      </c>
      <c r="D817" t="str">
        <f t="shared" si="25"/>
        <v/>
      </c>
    </row>
    <row r="818" spans="1:4">
      <c r="A818" s="2" t="s">
        <v>2128</v>
      </c>
      <c r="B818" s="3">
        <v>100.486</v>
      </c>
      <c r="C818" t="b">
        <f t="shared" si="24"/>
        <v>0</v>
      </c>
      <c r="D818" t="str">
        <f t="shared" si="25"/>
        <v/>
      </c>
    </row>
    <row r="819" spans="1:4">
      <c r="A819" s="2" t="s">
        <v>2129</v>
      </c>
      <c r="B819" s="3">
        <v>100.02800000000001</v>
      </c>
      <c r="C819" t="b">
        <f t="shared" si="24"/>
        <v>0</v>
      </c>
      <c r="D819" t="str">
        <f t="shared" si="25"/>
        <v/>
      </c>
    </row>
    <row r="820" spans="1:4">
      <c r="A820" s="2" t="s">
        <v>2130</v>
      </c>
      <c r="B820" s="3">
        <v>99.893000000000001</v>
      </c>
      <c r="C820" t="b">
        <f t="shared" si="24"/>
        <v>0</v>
      </c>
      <c r="D820" t="str">
        <f t="shared" si="25"/>
        <v/>
      </c>
    </row>
    <row r="821" spans="1:4">
      <c r="A821" s="2" t="s">
        <v>2131</v>
      </c>
      <c r="B821" s="3">
        <v>99.92</v>
      </c>
      <c r="C821" t="b">
        <f t="shared" si="24"/>
        <v>0</v>
      </c>
      <c r="D821" t="str">
        <f t="shared" si="25"/>
        <v/>
      </c>
    </row>
    <row r="822" spans="1:4">
      <c r="A822" s="2" t="s">
        <v>2132</v>
      </c>
      <c r="B822" s="3">
        <v>100.514</v>
      </c>
      <c r="C822" t="b">
        <f t="shared" si="24"/>
        <v>0</v>
      </c>
      <c r="D822" t="str">
        <f t="shared" si="25"/>
        <v/>
      </c>
    </row>
    <row r="823" spans="1:4">
      <c r="A823" s="2" t="s">
        <v>2133</v>
      </c>
      <c r="B823" s="3">
        <v>100.48699999999999</v>
      </c>
      <c r="C823" t="b">
        <f t="shared" si="24"/>
        <v>0</v>
      </c>
      <c r="D823" t="str">
        <f t="shared" si="25"/>
        <v/>
      </c>
    </row>
    <row r="824" spans="1:4">
      <c r="A824" s="2" t="s">
        <v>2134</v>
      </c>
      <c r="B824" s="3">
        <v>99.894000000000005</v>
      </c>
      <c r="C824" t="b">
        <f t="shared" si="24"/>
        <v>0</v>
      </c>
      <c r="D824" t="str">
        <f t="shared" si="25"/>
        <v/>
      </c>
    </row>
    <row r="825" spans="1:4">
      <c r="A825" s="2" t="s">
        <v>2135</v>
      </c>
      <c r="B825" s="3">
        <v>99.759</v>
      </c>
      <c r="C825" t="b">
        <f t="shared" si="24"/>
        <v>0</v>
      </c>
      <c r="D825" t="str">
        <f t="shared" si="25"/>
        <v/>
      </c>
    </row>
    <row r="826" spans="1:4">
      <c r="A826" s="2" t="s">
        <v>2136</v>
      </c>
      <c r="B826" s="3">
        <v>99.356999999999999</v>
      </c>
      <c r="C826" t="b">
        <f t="shared" si="24"/>
        <v>0</v>
      </c>
      <c r="D826" t="str">
        <f t="shared" si="25"/>
        <v/>
      </c>
    </row>
    <row r="827" spans="1:4">
      <c r="A827" s="2" t="s">
        <v>2137</v>
      </c>
      <c r="B827" s="3">
        <v>99.09</v>
      </c>
      <c r="C827" t="b">
        <f t="shared" si="24"/>
        <v>0</v>
      </c>
      <c r="D827" t="str">
        <f t="shared" si="25"/>
        <v/>
      </c>
    </row>
    <row r="828" spans="1:4">
      <c r="A828" s="2" t="s">
        <v>2138</v>
      </c>
      <c r="B828" s="3">
        <v>98.450999999999993</v>
      </c>
      <c r="C828" t="b">
        <f t="shared" si="24"/>
        <v>0</v>
      </c>
      <c r="D828" t="str">
        <f t="shared" si="25"/>
        <v/>
      </c>
    </row>
    <row r="829" spans="1:4">
      <c r="A829" s="2" t="s">
        <v>2139</v>
      </c>
      <c r="B829" s="3">
        <v>97.527000000000001</v>
      </c>
      <c r="C829" t="b">
        <f t="shared" si="24"/>
        <v>0</v>
      </c>
      <c r="D829" t="str">
        <f t="shared" si="25"/>
        <v/>
      </c>
    </row>
    <row r="830" spans="1:4">
      <c r="A830" s="2" t="s">
        <v>2140</v>
      </c>
      <c r="B830" s="3">
        <v>96.846000000000004</v>
      </c>
      <c r="C830" t="b">
        <f t="shared" si="24"/>
        <v>0</v>
      </c>
      <c r="D830" t="str">
        <f t="shared" si="25"/>
        <v/>
      </c>
    </row>
    <row r="831" spans="1:4">
      <c r="A831" s="2" t="s">
        <v>2141</v>
      </c>
      <c r="B831" s="3">
        <v>97.474000000000004</v>
      </c>
      <c r="C831" t="b">
        <f t="shared" si="24"/>
        <v>0</v>
      </c>
      <c r="D831" t="str">
        <f t="shared" si="25"/>
        <v/>
      </c>
    </row>
    <row r="832" spans="1:4">
      <c r="A832" s="2" t="s">
        <v>2142</v>
      </c>
      <c r="B832" s="3">
        <v>100.92400000000001</v>
      </c>
      <c r="C832" t="b">
        <f t="shared" si="24"/>
        <v>0</v>
      </c>
      <c r="D832" t="str">
        <f t="shared" si="25"/>
        <v/>
      </c>
    </row>
    <row r="833" spans="1:4">
      <c r="A833" s="2" t="s">
        <v>2143</v>
      </c>
      <c r="B833" s="3">
        <v>101.607</v>
      </c>
      <c r="C833" t="b">
        <f t="shared" si="24"/>
        <v>0</v>
      </c>
      <c r="D833" t="str">
        <f t="shared" si="25"/>
        <v/>
      </c>
    </row>
    <row r="834" spans="1:4">
      <c r="A834" s="2" t="s">
        <v>2144</v>
      </c>
      <c r="B834" s="3">
        <v>101.855</v>
      </c>
      <c r="C834" t="b">
        <f t="shared" si="24"/>
        <v>0</v>
      </c>
      <c r="D834" t="str">
        <f t="shared" si="25"/>
        <v/>
      </c>
    </row>
    <row r="835" spans="1:4">
      <c r="A835" s="2" t="s">
        <v>2145</v>
      </c>
      <c r="B835" s="3">
        <v>101.471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2146</v>
      </c>
      <c r="B836" s="3">
        <v>101.773</v>
      </c>
      <c r="C836" t="b">
        <f t="shared" si="26"/>
        <v>0</v>
      </c>
      <c r="D836" t="str">
        <f t="shared" si="27"/>
        <v/>
      </c>
    </row>
    <row r="837" spans="1:4">
      <c r="A837" s="2" t="s">
        <v>2147</v>
      </c>
      <c r="B837" s="3">
        <v>101.36199999999999</v>
      </c>
      <c r="C837" t="b">
        <f t="shared" si="26"/>
        <v>0</v>
      </c>
      <c r="D837" t="str">
        <f t="shared" si="27"/>
        <v/>
      </c>
    </row>
    <row r="838" spans="1:4">
      <c r="A838" s="2" t="s">
        <v>2148</v>
      </c>
      <c r="B838" s="3">
        <v>101.718</v>
      </c>
      <c r="C838" t="b">
        <f t="shared" si="26"/>
        <v>0</v>
      </c>
      <c r="D838" t="str">
        <f t="shared" si="27"/>
        <v/>
      </c>
    </row>
    <row r="839" spans="1:4">
      <c r="A839" s="2" t="s">
        <v>2149</v>
      </c>
      <c r="B839" s="3">
        <v>101.527</v>
      </c>
      <c r="C839" t="b">
        <f t="shared" si="26"/>
        <v>0</v>
      </c>
      <c r="D839" t="str">
        <f t="shared" si="27"/>
        <v/>
      </c>
    </row>
    <row r="840" spans="1:4">
      <c r="A840" s="2" t="s">
        <v>2150</v>
      </c>
      <c r="B840" s="3">
        <v>100.789</v>
      </c>
      <c r="C840" t="b">
        <f t="shared" si="26"/>
        <v>0</v>
      </c>
      <c r="D840" t="str">
        <f t="shared" si="27"/>
        <v/>
      </c>
    </row>
    <row r="841" spans="1:4">
      <c r="A841" s="2" t="s">
        <v>2151</v>
      </c>
      <c r="B841" s="3">
        <v>99.626000000000005</v>
      </c>
      <c r="C841" t="b">
        <f t="shared" si="26"/>
        <v>0</v>
      </c>
      <c r="D841" t="str">
        <f t="shared" si="27"/>
        <v/>
      </c>
    </row>
    <row r="842" spans="1:4">
      <c r="A842" s="2" t="s">
        <v>2152</v>
      </c>
      <c r="B842" s="3">
        <v>99.572000000000003</v>
      </c>
      <c r="C842" t="b">
        <f t="shared" si="26"/>
        <v>0</v>
      </c>
      <c r="D842" t="str">
        <f t="shared" si="27"/>
        <v/>
      </c>
    </row>
    <row r="843" spans="1:4">
      <c r="A843" s="2" t="s">
        <v>2153</v>
      </c>
      <c r="B843" s="3">
        <v>100.139</v>
      </c>
      <c r="C843" t="b">
        <f t="shared" si="26"/>
        <v>0</v>
      </c>
      <c r="D843" t="str">
        <f t="shared" si="27"/>
        <v/>
      </c>
    </row>
    <row r="844" spans="1:4">
      <c r="A844" s="2" t="s">
        <v>2154</v>
      </c>
      <c r="B844" s="3">
        <v>100.328</v>
      </c>
      <c r="C844" t="b">
        <f t="shared" si="26"/>
        <v>0</v>
      </c>
      <c r="D844" t="str">
        <f t="shared" si="27"/>
        <v/>
      </c>
    </row>
    <row r="845" spans="1:4">
      <c r="A845" s="2" t="s">
        <v>2155</v>
      </c>
      <c r="B845" s="3">
        <v>100.57299999999999</v>
      </c>
      <c r="C845" t="b">
        <f t="shared" si="26"/>
        <v>0</v>
      </c>
      <c r="D845" t="str">
        <f t="shared" si="27"/>
        <v/>
      </c>
    </row>
    <row r="846" spans="1:4">
      <c r="A846" s="2" t="s">
        <v>2156</v>
      </c>
      <c r="B846" s="3">
        <v>100.491</v>
      </c>
      <c r="C846" t="b">
        <f t="shared" si="26"/>
        <v>0</v>
      </c>
      <c r="D846" t="str">
        <f t="shared" si="27"/>
        <v/>
      </c>
    </row>
    <row r="847" spans="1:4">
      <c r="A847" s="2" t="s">
        <v>2157</v>
      </c>
      <c r="B847" s="3">
        <v>101.22799999999999</v>
      </c>
      <c r="C847" t="b">
        <f t="shared" si="26"/>
        <v>0</v>
      </c>
      <c r="D847" t="str">
        <f t="shared" si="27"/>
        <v/>
      </c>
    </row>
    <row r="848" spans="1:4">
      <c r="A848" s="2" t="s">
        <v>2158</v>
      </c>
      <c r="B848" s="3">
        <v>101.557</v>
      </c>
      <c r="C848" t="b">
        <f t="shared" si="26"/>
        <v>0</v>
      </c>
      <c r="D848" t="str">
        <f t="shared" si="27"/>
        <v/>
      </c>
    </row>
    <row r="849" spans="1:4">
      <c r="A849" s="2" t="s">
        <v>2159</v>
      </c>
      <c r="B849" s="3">
        <v>99.760999999999996</v>
      </c>
      <c r="C849" t="b">
        <f t="shared" si="26"/>
        <v>0</v>
      </c>
      <c r="D849" t="str">
        <f t="shared" si="27"/>
        <v/>
      </c>
    </row>
    <row r="850" spans="1:4">
      <c r="A850" s="2" t="s">
        <v>2160</v>
      </c>
      <c r="B850" s="3">
        <v>99.17</v>
      </c>
      <c r="C850" t="b">
        <f t="shared" si="26"/>
        <v>0</v>
      </c>
      <c r="D850" t="str">
        <f t="shared" si="27"/>
        <v/>
      </c>
    </row>
    <row r="851" spans="1:4">
      <c r="A851" s="2" t="s">
        <v>2161</v>
      </c>
      <c r="B851" s="3">
        <v>98.447999999999993</v>
      </c>
      <c r="C851" t="b">
        <f t="shared" si="26"/>
        <v>0</v>
      </c>
      <c r="D851" t="str">
        <f t="shared" si="27"/>
        <v/>
      </c>
    </row>
    <row r="852" spans="1:4">
      <c r="A852" s="2" t="s">
        <v>2162</v>
      </c>
      <c r="B852" s="3">
        <v>98.341999999999999</v>
      </c>
      <c r="C852" t="b">
        <f t="shared" si="26"/>
        <v>0</v>
      </c>
      <c r="D852" t="str">
        <f t="shared" si="27"/>
        <v/>
      </c>
    </row>
    <row r="853" spans="1:4">
      <c r="A853" s="2" t="s">
        <v>2163</v>
      </c>
      <c r="B853" s="3">
        <v>97.917000000000002</v>
      </c>
      <c r="C853" t="b">
        <f t="shared" si="26"/>
        <v>0</v>
      </c>
      <c r="D853" t="str">
        <f t="shared" si="27"/>
        <v/>
      </c>
    </row>
    <row r="854" spans="1:4">
      <c r="A854" s="2" t="s">
        <v>2164</v>
      </c>
      <c r="B854" s="3">
        <v>97.126000000000005</v>
      </c>
      <c r="C854" t="b">
        <f t="shared" si="26"/>
        <v>0</v>
      </c>
      <c r="D854" t="str">
        <f t="shared" si="27"/>
        <v/>
      </c>
    </row>
    <row r="855" spans="1:4">
      <c r="A855" s="2" t="s">
        <v>2165</v>
      </c>
      <c r="B855" s="3">
        <v>97.626000000000005</v>
      </c>
      <c r="C855" t="b">
        <f t="shared" si="26"/>
        <v>0</v>
      </c>
      <c r="D855" t="str">
        <f t="shared" si="27"/>
        <v/>
      </c>
    </row>
    <row r="856" spans="1:4">
      <c r="A856" s="2" t="s">
        <v>2166</v>
      </c>
      <c r="B856" s="3">
        <v>97.837000000000003</v>
      </c>
      <c r="C856" t="b">
        <f t="shared" si="26"/>
        <v>0</v>
      </c>
      <c r="D856" t="str">
        <f t="shared" si="27"/>
        <v/>
      </c>
    </row>
    <row r="857" spans="1:4">
      <c r="A857" s="2" t="s">
        <v>2167</v>
      </c>
      <c r="B857" s="3">
        <v>98.287999999999997</v>
      </c>
      <c r="C857" t="b">
        <f t="shared" si="26"/>
        <v>0</v>
      </c>
      <c r="D857" t="str">
        <f t="shared" si="27"/>
        <v/>
      </c>
    </row>
    <row r="858" spans="1:4">
      <c r="A858" s="2" t="s">
        <v>2168</v>
      </c>
      <c r="B858" s="3">
        <v>97.652000000000001</v>
      </c>
      <c r="C858" t="b">
        <f t="shared" si="26"/>
        <v>0</v>
      </c>
      <c r="D858" t="str">
        <f t="shared" si="27"/>
        <v/>
      </c>
    </row>
    <row r="859" spans="1:4">
      <c r="A859" s="2" t="s">
        <v>2169</v>
      </c>
      <c r="B859" s="3">
        <v>97.941999999999993</v>
      </c>
      <c r="C859" t="b">
        <f t="shared" si="26"/>
        <v>0</v>
      </c>
      <c r="D859" t="str">
        <f t="shared" si="27"/>
        <v/>
      </c>
    </row>
    <row r="860" spans="1:4">
      <c r="A860" s="2" t="s">
        <v>2170</v>
      </c>
      <c r="B860" s="3">
        <v>98.606999999999999</v>
      </c>
      <c r="C860" t="b">
        <f t="shared" si="26"/>
        <v>0</v>
      </c>
      <c r="D860" t="str">
        <f t="shared" si="27"/>
        <v/>
      </c>
    </row>
    <row r="861" spans="1:4">
      <c r="A861" s="2" t="s">
        <v>2171</v>
      </c>
      <c r="B861" s="3">
        <v>97.625</v>
      </c>
      <c r="C861" t="b">
        <f t="shared" si="26"/>
        <v>0</v>
      </c>
      <c r="D861" t="str">
        <f t="shared" si="27"/>
        <v/>
      </c>
    </row>
    <row r="862" spans="1:4">
      <c r="A862" s="2" t="s">
        <v>2172</v>
      </c>
      <c r="B862" s="3">
        <v>97.281000000000006</v>
      </c>
      <c r="C862" t="b">
        <f t="shared" si="26"/>
        <v>0</v>
      </c>
      <c r="D862" t="str">
        <f t="shared" si="27"/>
        <v/>
      </c>
    </row>
    <row r="863" spans="1:4">
      <c r="A863" s="2" t="s">
        <v>2173</v>
      </c>
      <c r="B863" s="3">
        <v>97.308000000000007</v>
      </c>
      <c r="C863" t="b">
        <f t="shared" si="26"/>
        <v>0</v>
      </c>
      <c r="D863" t="str">
        <f t="shared" si="27"/>
        <v/>
      </c>
    </row>
    <row r="864" spans="1:4">
      <c r="A864" s="2" t="s">
        <v>2174</v>
      </c>
      <c r="B864" s="3">
        <v>97.043999999999997</v>
      </c>
      <c r="C864" t="b">
        <f t="shared" si="26"/>
        <v>0</v>
      </c>
      <c r="D864" t="str">
        <f t="shared" si="27"/>
        <v/>
      </c>
    </row>
    <row r="865" spans="1:4">
      <c r="A865" s="2" t="s">
        <v>2175</v>
      </c>
      <c r="B865" s="3">
        <v>97.861999999999995</v>
      </c>
      <c r="C865" t="b">
        <f t="shared" si="26"/>
        <v>0</v>
      </c>
      <c r="D865" t="str">
        <f t="shared" si="27"/>
        <v/>
      </c>
    </row>
    <row r="866" spans="1:4">
      <c r="A866" s="2" t="s">
        <v>2176</v>
      </c>
      <c r="B866" s="3">
        <v>98.153999999999996</v>
      </c>
      <c r="C866" t="b">
        <f t="shared" si="26"/>
        <v>0</v>
      </c>
      <c r="D866" t="str">
        <f t="shared" si="27"/>
        <v/>
      </c>
    </row>
    <row r="867" spans="1:4">
      <c r="A867" s="2" t="s">
        <v>2177</v>
      </c>
      <c r="B867" s="3">
        <v>96.623999999999995</v>
      </c>
      <c r="C867" t="b">
        <f t="shared" si="26"/>
        <v>0</v>
      </c>
      <c r="D867" t="str">
        <f t="shared" si="27"/>
        <v/>
      </c>
    </row>
    <row r="868" spans="1:4">
      <c r="A868" s="2" t="s">
        <v>2178</v>
      </c>
      <c r="B868" s="3">
        <v>96.466999999999999</v>
      </c>
      <c r="C868" t="b">
        <f t="shared" si="26"/>
        <v>0</v>
      </c>
      <c r="D868" t="str">
        <f t="shared" si="27"/>
        <v/>
      </c>
    </row>
    <row r="869" spans="1:4">
      <c r="A869" s="2" t="s">
        <v>2179</v>
      </c>
      <c r="B869" s="3">
        <v>96.44</v>
      </c>
      <c r="C869" t="b">
        <f t="shared" si="26"/>
        <v>0</v>
      </c>
      <c r="D869" t="str">
        <f t="shared" si="27"/>
        <v/>
      </c>
    </row>
    <row r="870" spans="1:4">
      <c r="A870" s="2" t="s">
        <v>2180</v>
      </c>
      <c r="B870" s="3">
        <v>96.412999999999997</v>
      </c>
      <c r="C870" t="b">
        <f t="shared" si="26"/>
        <v>0</v>
      </c>
      <c r="D870" t="str">
        <f t="shared" si="27"/>
        <v/>
      </c>
    </row>
    <row r="871" spans="1:4">
      <c r="A871" s="2" t="s">
        <v>2181</v>
      </c>
      <c r="B871" s="3">
        <v>96.674999999999997</v>
      </c>
      <c r="C871" t="b">
        <f t="shared" si="26"/>
        <v>0</v>
      </c>
      <c r="D871" t="str">
        <f t="shared" si="27"/>
        <v/>
      </c>
    </row>
    <row r="872" spans="1:4">
      <c r="A872" s="2" t="s">
        <v>2182</v>
      </c>
      <c r="B872" s="3">
        <v>95.97</v>
      </c>
      <c r="C872" t="b">
        <f t="shared" si="26"/>
        <v>0</v>
      </c>
      <c r="D872" t="str">
        <f t="shared" si="27"/>
        <v/>
      </c>
    </row>
    <row r="873" spans="1:4">
      <c r="A873" s="2" t="s">
        <v>2183</v>
      </c>
      <c r="B873" s="3">
        <v>95.088999999999999</v>
      </c>
      <c r="C873" t="b">
        <f t="shared" si="26"/>
        <v>0</v>
      </c>
      <c r="D873" t="str">
        <f t="shared" si="27"/>
        <v/>
      </c>
    </row>
    <row r="874" spans="1:4">
      <c r="A874" s="2" t="s">
        <v>2184</v>
      </c>
      <c r="B874" s="3">
        <v>95.552999999999997</v>
      </c>
      <c r="C874" t="b">
        <f t="shared" si="26"/>
        <v>0</v>
      </c>
      <c r="D874" t="str">
        <f t="shared" si="27"/>
        <v/>
      </c>
    </row>
    <row r="875" spans="1:4">
      <c r="A875" s="2" t="s">
        <v>2185</v>
      </c>
      <c r="B875" s="3">
        <v>95.578000000000003</v>
      </c>
      <c r="C875" t="b">
        <f t="shared" si="26"/>
        <v>0</v>
      </c>
      <c r="D875" t="str">
        <f t="shared" si="27"/>
        <v/>
      </c>
    </row>
    <row r="876" spans="1:4">
      <c r="A876" s="2" t="s">
        <v>2186</v>
      </c>
      <c r="B876" s="3">
        <v>95.61</v>
      </c>
      <c r="C876" t="b">
        <f t="shared" si="26"/>
        <v>0</v>
      </c>
      <c r="D876" t="str">
        <f t="shared" si="27"/>
        <v/>
      </c>
    </row>
    <row r="877" spans="1:4">
      <c r="A877" s="2" t="s">
        <v>2187</v>
      </c>
      <c r="B877" s="3">
        <v>96.44</v>
      </c>
      <c r="C877" t="b">
        <f t="shared" si="26"/>
        <v>0</v>
      </c>
      <c r="D877" t="str">
        <f t="shared" si="27"/>
        <v/>
      </c>
    </row>
    <row r="878" spans="1:4">
      <c r="A878" s="2" t="s">
        <v>2188</v>
      </c>
      <c r="B878" s="3">
        <v>96.26</v>
      </c>
      <c r="C878" t="b">
        <f t="shared" si="26"/>
        <v>0</v>
      </c>
      <c r="D878" t="str">
        <f t="shared" si="27"/>
        <v/>
      </c>
    </row>
    <row r="879" spans="1:4">
      <c r="A879" s="2" t="s">
        <v>2189</v>
      </c>
      <c r="B879" s="3">
        <v>96.07</v>
      </c>
      <c r="C879" t="b">
        <f t="shared" si="26"/>
        <v>0</v>
      </c>
      <c r="D879" t="str">
        <f t="shared" si="27"/>
        <v/>
      </c>
    </row>
    <row r="880" spans="1:4">
      <c r="A880" s="2" t="s">
        <v>2190</v>
      </c>
      <c r="B880" s="3">
        <v>94.14</v>
      </c>
      <c r="C880" t="b">
        <f t="shared" si="26"/>
        <v>0</v>
      </c>
      <c r="D880" t="str">
        <f t="shared" si="27"/>
        <v/>
      </c>
    </row>
    <row r="881" spans="1:4">
      <c r="A881" s="2" t="s">
        <v>2191</v>
      </c>
      <c r="B881" s="3">
        <v>93.05</v>
      </c>
      <c r="C881" t="b">
        <f t="shared" si="26"/>
        <v>0</v>
      </c>
      <c r="D881" t="str">
        <f t="shared" si="27"/>
        <v/>
      </c>
    </row>
    <row r="882" spans="1:4">
      <c r="A882" s="2" t="s">
        <v>2192</v>
      </c>
      <c r="B882" s="3">
        <v>93.78</v>
      </c>
      <c r="C882" t="b">
        <f t="shared" si="26"/>
        <v>0</v>
      </c>
      <c r="D882" t="str">
        <f t="shared" si="27"/>
        <v/>
      </c>
    </row>
    <row r="883" spans="1:4">
      <c r="A883" s="2" t="s">
        <v>2193</v>
      </c>
      <c r="B883" s="3">
        <v>94.39</v>
      </c>
      <c r="C883" t="b">
        <f t="shared" si="26"/>
        <v>0</v>
      </c>
      <c r="D883" t="str">
        <f t="shared" si="27"/>
        <v/>
      </c>
    </row>
    <row r="884" spans="1:4">
      <c r="A884" s="2" t="s">
        <v>2194</v>
      </c>
      <c r="B884" s="3">
        <v>95.45</v>
      </c>
      <c r="C884" t="b">
        <f t="shared" si="26"/>
        <v>0</v>
      </c>
      <c r="D884" t="str">
        <f t="shared" si="27"/>
        <v/>
      </c>
    </row>
    <row r="885" spans="1:4">
      <c r="A885" s="2" t="s">
        <v>2195</v>
      </c>
      <c r="B885" s="3">
        <v>96.99</v>
      </c>
      <c r="C885" t="b">
        <f t="shared" si="26"/>
        <v>0</v>
      </c>
      <c r="D885" t="str">
        <f t="shared" si="27"/>
        <v/>
      </c>
    </row>
    <row r="886" spans="1:4">
      <c r="A886" s="2" t="s">
        <v>2196</v>
      </c>
      <c r="B886" s="3">
        <v>97.2</v>
      </c>
      <c r="C886" t="b">
        <f t="shared" si="26"/>
        <v>0</v>
      </c>
      <c r="D886" t="str">
        <f t="shared" si="27"/>
        <v/>
      </c>
    </row>
    <row r="887" spans="1:4">
      <c r="A887" s="2" t="s">
        <v>2197</v>
      </c>
      <c r="B887" s="3">
        <v>97.326999999999998</v>
      </c>
      <c r="C887" t="b">
        <f t="shared" si="26"/>
        <v>0</v>
      </c>
      <c r="D887" t="str">
        <f t="shared" si="27"/>
        <v/>
      </c>
    </row>
    <row r="888" spans="1:4">
      <c r="A888" s="2" t="s">
        <v>2198</v>
      </c>
      <c r="B888" s="3">
        <v>97.433000000000007</v>
      </c>
      <c r="C888" t="b">
        <f t="shared" si="26"/>
        <v>0</v>
      </c>
      <c r="D888" t="str">
        <f t="shared" si="27"/>
        <v/>
      </c>
    </row>
    <row r="889" spans="1:4">
      <c r="A889" s="2" t="s">
        <v>2199</v>
      </c>
      <c r="B889" s="3">
        <v>96.483999999999995</v>
      </c>
      <c r="C889" t="b">
        <f t="shared" si="26"/>
        <v>0</v>
      </c>
      <c r="D889" t="str">
        <f t="shared" si="27"/>
        <v/>
      </c>
    </row>
    <row r="890" spans="1:4">
      <c r="A890" s="2" t="s">
        <v>2200</v>
      </c>
      <c r="B890" s="3">
        <v>95.986999999999995</v>
      </c>
      <c r="C890" t="b">
        <f t="shared" si="26"/>
        <v>0</v>
      </c>
      <c r="D890" t="str">
        <f t="shared" si="27"/>
        <v/>
      </c>
    </row>
    <row r="891" spans="1:4">
      <c r="A891" s="2" t="s">
        <v>2201</v>
      </c>
      <c r="B891" s="3">
        <v>95.596000000000004</v>
      </c>
      <c r="C891" t="b">
        <f t="shared" si="26"/>
        <v>0</v>
      </c>
      <c r="D891" t="str">
        <f t="shared" si="27"/>
        <v/>
      </c>
    </row>
    <row r="892" spans="1:4">
      <c r="A892" s="2" t="s">
        <v>2202</v>
      </c>
      <c r="B892" s="3">
        <v>94.923000000000002</v>
      </c>
      <c r="C892" t="b">
        <f t="shared" si="26"/>
        <v>0</v>
      </c>
      <c r="D892" t="str">
        <f t="shared" si="27"/>
        <v/>
      </c>
    </row>
    <row r="893" spans="1:4">
      <c r="A893" s="2" t="s">
        <v>2203</v>
      </c>
      <c r="B893" s="3">
        <v>94.768000000000001</v>
      </c>
      <c r="C893" t="b">
        <f t="shared" si="26"/>
        <v>0</v>
      </c>
      <c r="D893" t="str">
        <f t="shared" si="27"/>
        <v/>
      </c>
    </row>
    <row r="894" spans="1:4">
      <c r="A894" s="2" t="s">
        <v>2204</v>
      </c>
      <c r="B894" s="3">
        <v>95.751000000000005</v>
      </c>
      <c r="C894" t="b">
        <f t="shared" si="26"/>
        <v>0</v>
      </c>
      <c r="D894" t="str">
        <f t="shared" si="27"/>
        <v/>
      </c>
    </row>
    <row r="895" spans="1:4">
      <c r="A895" s="2" t="s">
        <v>2205</v>
      </c>
      <c r="B895" s="3">
        <v>96.638999999999996</v>
      </c>
      <c r="C895" t="b">
        <f t="shared" si="26"/>
        <v>0</v>
      </c>
      <c r="D895" t="str">
        <f t="shared" si="27"/>
        <v/>
      </c>
    </row>
    <row r="896" spans="1:4">
      <c r="A896" s="2" t="s">
        <v>2206</v>
      </c>
      <c r="B896" s="3">
        <v>98.442999999999998</v>
      </c>
      <c r="C896" t="b">
        <f t="shared" si="26"/>
        <v>0</v>
      </c>
      <c r="D896" t="str">
        <f t="shared" si="27"/>
        <v/>
      </c>
    </row>
    <row r="897" spans="1:4">
      <c r="A897" s="2" t="s">
        <v>2207</v>
      </c>
      <c r="B897" s="3">
        <v>98.042000000000002</v>
      </c>
      <c r="C897" t="b">
        <f t="shared" si="26"/>
        <v>0</v>
      </c>
      <c r="D897" t="str">
        <f t="shared" si="27"/>
        <v/>
      </c>
    </row>
    <row r="898" spans="1:4">
      <c r="A898" s="2" t="s">
        <v>2208</v>
      </c>
      <c r="B898" s="3">
        <v>98.98</v>
      </c>
      <c r="C898" t="b">
        <f t="shared" si="26"/>
        <v>0</v>
      </c>
      <c r="D898" t="str">
        <f t="shared" si="27"/>
        <v/>
      </c>
    </row>
    <row r="899" spans="1:4">
      <c r="A899" s="2" t="s">
        <v>2209</v>
      </c>
      <c r="B899" s="3">
        <v>97.828000000000003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2210</v>
      </c>
      <c r="B900" s="3">
        <v>99.412000000000006</v>
      </c>
      <c r="C900" t="b">
        <f t="shared" si="28"/>
        <v>0</v>
      </c>
      <c r="D900" t="str">
        <f t="shared" si="29"/>
        <v/>
      </c>
    </row>
    <row r="901" spans="1:4">
      <c r="A901" s="2" t="s">
        <v>2211</v>
      </c>
      <c r="B901" s="3">
        <v>98.015000000000001</v>
      </c>
      <c r="C901" t="b">
        <f t="shared" si="28"/>
        <v>0</v>
      </c>
      <c r="D901" t="str">
        <f t="shared" si="29"/>
        <v/>
      </c>
    </row>
    <row r="902" spans="1:4">
      <c r="A902" s="2" t="s">
        <v>2212</v>
      </c>
      <c r="B902" s="3">
        <v>98.254999999999995</v>
      </c>
      <c r="C902" t="b">
        <f t="shared" si="28"/>
        <v>0</v>
      </c>
      <c r="D902" t="str">
        <f t="shared" si="29"/>
        <v/>
      </c>
    </row>
    <row r="903" spans="1:4">
      <c r="A903" s="2" t="s">
        <v>2213</v>
      </c>
      <c r="B903" s="3">
        <v>99.114999999999995</v>
      </c>
      <c r="C903" t="b">
        <f t="shared" si="28"/>
        <v>0</v>
      </c>
      <c r="D903" t="str">
        <f t="shared" si="29"/>
        <v/>
      </c>
    </row>
    <row r="904" spans="1:4">
      <c r="A904" s="2" t="s">
        <v>2214</v>
      </c>
      <c r="B904" s="3">
        <v>97.454999999999998</v>
      </c>
      <c r="C904" t="b">
        <f t="shared" si="28"/>
        <v>0</v>
      </c>
      <c r="D904" t="str">
        <f t="shared" si="29"/>
        <v/>
      </c>
    </row>
    <row r="905" spans="1:4">
      <c r="A905" s="2" t="s">
        <v>2215</v>
      </c>
      <c r="B905" s="3">
        <v>98.120999999999995</v>
      </c>
      <c r="C905" t="b">
        <f t="shared" si="28"/>
        <v>0</v>
      </c>
      <c r="D905" t="str">
        <f t="shared" si="29"/>
        <v/>
      </c>
    </row>
    <row r="906" spans="1:4">
      <c r="A906" s="2" t="s">
        <v>2216</v>
      </c>
      <c r="B906" s="3">
        <v>97.427999999999997</v>
      </c>
      <c r="C906" t="b">
        <f t="shared" si="28"/>
        <v>0</v>
      </c>
      <c r="D906" t="str">
        <f t="shared" si="29"/>
        <v/>
      </c>
    </row>
    <row r="907" spans="1:4">
      <c r="A907" s="2" t="s">
        <v>2217</v>
      </c>
      <c r="B907" s="3">
        <v>95.953999999999994</v>
      </c>
      <c r="C907" t="b">
        <f t="shared" si="28"/>
        <v>0</v>
      </c>
      <c r="D907" t="str">
        <f t="shared" si="29"/>
        <v/>
      </c>
    </row>
    <row r="908" spans="1:4">
      <c r="A908" s="2" t="s">
        <v>2218</v>
      </c>
      <c r="B908" s="3">
        <v>97.242000000000004</v>
      </c>
      <c r="C908" t="b">
        <f t="shared" si="28"/>
        <v>0</v>
      </c>
      <c r="D908" t="str">
        <f t="shared" si="29"/>
        <v/>
      </c>
    </row>
    <row r="909" spans="1:4">
      <c r="A909" s="2" t="s">
        <v>2219</v>
      </c>
      <c r="B909" s="3">
        <v>97.242000000000004</v>
      </c>
      <c r="C909" t="b">
        <f t="shared" si="28"/>
        <v>0</v>
      </c>
      <c r="D909" t="str">
        <f t="shared" si="29"/>
        <v/>
      </c>
    </row>
    <row r="910" spans="1:4">
      <c r="A910" s="2" t="s">
        <v>2220</v>
      </c>
      <c r="B910" s="3">
        <v>95.846999999999994</v>
      </c>
      <c r="C910" t="b">
        <f t="shared" si="28"/>
        <v>0</v>
      </c>
      <c r="D910" t="str">
        <f t="shared" si="29"/>
        <v/>
      </c>
    </row>
    <row r="911" spans="1:4">
      <c r="A911" s="2" t="s">
        <v>2221</v>
      </c>
      <c r="B911" s="3">
        <v>95.534000000000006</v>
      </c>
      <c r="C911" t="b">
        <f t="shared" si="28"/>
        <v>0</v>
      </c>
      <c r="D911" t="str">
        <f t="shared" si="29"/>
        <v/>
      </c>
    </row>
    <row r="912" spans="1:4">
      <c r="A912" s="2" t="s">
        <v>2222</v>
      </c>
      <c r="B912" s="3">
        <v>95.664000000000001</v>
      </c>
      <c r="C912" t="b">
        <f t="shared" si="28"/>
        <v>0</v>
      </c>
      <c r="D912" t="str">
        <f t="shared" si="29"/>
        <v/>
      </c>
    </row>
    <row r="913" spans="1:4">
      <c r="A913" s="2" t="s">
        <v>2223</v>
      </c>
      <c r="B913" s="3">
        <v>96.448999999999998</v>
      </c>
      <c r="C913" t="b">
        <f t="shared" si="28"/>
        <v>0</v>
      </c>
      <c r="D913" t="str">
        <f t="shared" si="29"/>
        <v/>
      </c>
    </row>
    <row r="914" spans="1:4">
      <c r="A914" s="2" t="s">
        <v>2224</v>
      </c>
      <c r="B914" s="3">
        <v>96.474000000000004</v>
      </c>
      <c r="C914" t="b">
        <f t="shared" si="28"/>
        <v>0</v>
      </c>
      <c r="D914" t="str">
        <f t="shared" si="29"/>
        <v/>
      </c>
    </row>
    <row r="915" spans="1:4">
      <c r="A915" s="2" t="s">
        <v>2225</v>
      </c>
      <c r="B915" s="3">
        <v>96.369</v>
      </c>
      <c r="C915" t="b">
        <f t="shared" si="28"/>
        <v>0</v>
      </c>
      <c r="D915" t="str">
        <f t="shared" si="29"/>
        <v/>
      </c>
    </row>
    <row r="916" spans="1:4">
      <c r="A916" s="2" t="s">
        <v>2226</v>
      </c>
      <c r="B916" s="3">
        <v>94.754000000000005</v>
      </c>
      <c r="C916" t="b">
        <f t="shared" si="28"/>
        <v>0</v>
      </c>
      <c r="D916" t="str">
        <f t="shared" si="29"/>
        <v/>
      </c>
    </row>
    <row r="917" spans="1:4">
      <c r="A917" s="2" t="s">
        <v>2227</v>
      </c>
      <c r="B917" s="3">
        <v>97.081000000000003</v>
      </c>
      <c r="C917" t="b">
        <f t="shared" si="28"/>
        <v>0</v>
      </c>
      <c r="D917" t="str">
        <f t="shared" si="29"/>
        <v/>
      </c>
    </row>
    <row r="918" spans="1:4">
      <c r="A918" s="2" t="s">
        <v>2228</v>
      </c>
      <c r="B918" s="3">
        <v>96.658000000000001</v>
      </c>
      <c r="C918" t="b">
        <f t="shared" si="28"/>
        <v>0</v>
      </c>
      <c r="D918" t="str">
        <f t="shared" si="29"/>
        <v/>
      </c>
    </row>
    <row r="919" spans="1:4">
      <c r="A919" s="2" t="s">
        <v>2229</v>
      </c>
      <c r="B919" s="3">
        <v>95.581999999999994</v>
      </c>
      <c r="C919" t="b">
        <f t="shared" si="28"/>
        <v>0</v>
      </c>
      <c r="D919" t="str">
        <f t="shared" si="29"/>
        <v/>
      </c>
    </row>
    <row r="920" spans="1:4">
      <c r="A920" s="2" t="s">
        <v>2230</v>
      </c>
      <c r="B920" s="3">
        <v>94.957999999999998</v>
      </c>
      <c r="C920" t="b">
        <f t="shared" si="28"/>
        <v>0</v>
      </c>
      <c r="D920" t="str">
        <f t="shared" si="29"/>
        <v/>
      </c>
    </row>
    <row r="921" spans="1:4">
      <c r="A921" s="2" t="s">
        <v>2231</v>
      </c>
      <c r="B921" s="3">
        <v>94.620999999999995</v>
      </c>
      <c r="C921" t="b">
        <f t="shared" si="28"/>
        <v>0</v>
      </c>
      <c r="D921" t="str">
        <f t="shared" si="29"/>
        <v/>
      </c>
    </row>
    <row r="922" spans="1:4">
      <c r="A922" s="2" t="s">
        <v>2232</v>
      </c>
      <c r="B922" s="3">
        <v>94.620999999999995</v>
      </c>
      <c r="C922" t="b">
        <f t="shared" si="28"/>
        <v>0</v>
      </c>
      <c r="D922" t="str">
        <f t="shared" si="29"/>
        <v/>
      </c>
    </row>
    <row r="923" spans="1:4">
      <c r="A923" s="2" t="s">
        <v>2233</v>
      </c>
      <c r="B923" s="3">
        <v>94.826999999999998</v>
      </c>
      <c r="C923" t="b">
        <f t="shared" si="28"/>
        <v>0</v>
      </c>
      <c r="D923" t="str">
        <f t="shared" si="29"/>
        <v/>
      </c>
    </row>
    <row r="924" spans="1:4">
      <c r="A924" s="2" t="s">
        <v>2234</v>
      </c>
      <c r="B924" s="3">
        <v>93.822000000000003</v>
      </c>
      <c r="C924" t="b">
        <f t="shared" si="28"/>
        <v>0</v>
      </c>
      <c r="D924" t="str">
        <f t="shared" si="29"/>
        <v/>
      </c>
    </row>
    <row r="925" spans="1:4">
      <c r="A925" s="2" t="s">
        <v>2235</v>
      </c>
      <c r="B925" s="3">
        <v>96.155000000000001</v>
      </c>
      <c r="C925" t="b">
        <f t="shared" si="28"/>
        <v>0</v>
      </c>
      <c r="D925" t="str">
        <f t="shared" si="29"/>
        <v/>
      </c>
    </row>
    <row r="926" spans="1:4">
      <c r="A926" s="2" t="s">
        <v>2236</v>
      </c>
      <c r="B926" s="3">
        <v>96.233000000000004</v>
      </c>
      <c r="C926" t="b">
        <f t="shared" si="28"/>
        <v>0</v>
      </c>
      <c r="D926" t="str">
        <f t="shared" si="29"/>
        <v/>
      </c>
    </row>
    <row r="927" spans="1:4">
      <c r="A927" s="2" t="s">
        <v>2237</v>
      </c>
      <c r="B927" s="3">
        <v>96.602000000000004</v>
      </c>
      <c r="C927" t="b">
        <f t="shared" si="28"/>
        <v>0</v>
      </c>
      <c r="D927" t="str">
        <f t="shared" si="29"/>
        <v/>
      </c>
    </row>
    <row r="928" spans="1:4">
      <c r="A928" s="2" t="s">
        <v>2238</v>
      </c>
      <c r="B928" s="3">
        <v>96.337999999999994</v>
      </c>
      <c r="C928" t="b">
        <f t="shared" si="28"/>
        <v>0</v>
      </c>
      <c r="D928" t="str">
        <f t="shared" si="29"/>
        <v/>
      </c>
    </row>
    <row r="929" spans="1:4">
      <c r="A929" s="2" t="s">
        <v>2239</v>
      </c>
      <c r="B929" s="3">
        <v>94.745000000000005</v>
      </c>
      <c r="C929" t="b">
        <f t="shared" si="28"/>
        <v>0</v>
      </c>
      <c r="D929" t="str">
        <f t="shared" si="29"/>
        <v/>
      </c>
    </row>
    <row r="930" spans="1:4">
      <c r="A930" s="2" t="s">
        <v>2240</v>
      </c>
      <c r="B930" s="3">
        <v>93.741</v>
      </c>
      <c r="C930" t="b">
        <f t="shared" si="28"/>
        <v>0</v>
      </c>
      <c r="D930" t="str">
        <f t="shared" si="29"/>
        <v/>
      </c>
    </row>
    <row r="931" spans="1:4">
      <c r="A931" s="2" t="s">
        <v>2241</v>
      </c>
      <c r="B931" s="3">
        <v>95.367999999999995</v>
      </c>
      <c r="C931" t="b">
        <f t="shared" si="28"/>
        <v>0</v>
      </c>
      <c r="D931" t="str">
        <f t="shared" si="29"/>
        <v/>
      </c>
    </row>
    <row r="932" spans="1:4">
      <c r="A932" s="2" t="s">
        <v>2242</v>
      </c>
      <c r="B932" s="3">
        <v>95.132999999999996</v>
      </c>
      <c r="C932" t="b">
        <f t="shared" si="28"/>
        <v>0</v>
      </c>
      <c r="D932" t="str">
        <f t="shared" si="29"/>
        <v/>
      </c>
    </row>
    <row r="933" spans="1:4">
      <c r="A933" s="2" t="s">
        <v>2243</v>
      </c>
      <c r="B933" s="3">
        <v>94.950999999999993</v>
      </c>
      <c r="C933" t="b">
        <f t="shared" si="28"/>
        <v>0</v>
      </c>
      <c r="D933" t="str">
        <f t="shared" si="29"/>
        <v/>
      </c>
    </row>
    <row r="934" spans="1:4">
      <c r="A934" s="2" t="s">
        <v>2244</v>
      </c>
      <c r="B934" s="3">
        <v>94.328999999999994</v>
      </c>
      <c r="C934" t="b">
        <f t="shared" si="28"/>
        <v>0</v>
      </c>
      <c r="D934" t="str">
        <f t="shared" si="29"/>
        <v/>
      </c>
    </row>
    <row r="935" spans="1:4">
      <c r="A935" s="2" t="s">
        <v>2245</v>
      </c>
      <c r="B935" s="3">
        <v>94.328000000000003</v>
      </c>
      <c r="C935" t="b">
        <f t="shared" si="28"/>
        <v>0</v>
      </c>
      <c r="D935" t="str">
        <f t="shared" si="29"/>
        <v/>
      </c>
    </row>
    <row r="936" spans="1:4">
      <c r="A936" s="2" t="s">
        <v>2246</v>
      </c>
      <c r="B936" s="3">
        <v>94.456999999999994</v>
      </c>
      <c r="C936" t="b">
        <f t="shared" si="28"/>
        <v>0</v>
      </c>
      <c r="D936" t="str">
        <f t="shared" si="29"/>
        <v/>
      </c>
    </row>
    <row r="937" spans="1:4">
      <c r="A937" s="2" t="s">
        <v>2247</v>
      </c>
      <c r="B937" s="3">
        <v>94.507999999999996</v>
      </c>
      <c r="C937" t="b">
        <f t="shared" si="28"/>
        <v>0</v>
      </c>
      <c r="D937" t="str">
        <f t="shared" si="29"/>
        <v/>
      </c>
    </row>
    <row r="938" spans="1:4">
      <c r="A938" s="2" t="s">
        <v>2248</v>
      </c>
      <c r="B938" s="3">
        <v>94.456000000000003</v>
      </c>
      <c r="C938" t="b">
        <f t="shared" si="28"/>
        <v>0</v>
      </c>
      <c r="D938" t="str">
        <f t="shared" si="29"/>
        <v/>
      </c>
    </row>
    <row r="939" spans="1:4">
      <c r="A939" s="2" t="s">
        <v>2249</v>
      </c>
      <c r="B939" s="3">
        <v>91.257999999999996</v>
      </c>
      <c r="C939" t="b">
        <f t="shared" si="28"/>
        <v>0</v>
      </c>
      <c r="D939" t="str">
        <f t="shared" si="29"/>
        <v/>
      </c>
    </row>
    <row r="940" spans="1:4">
      <c r="A940" s="2" t="s">
        <v>2250</v>
      </c>
      <c r="B940" s="3">
        <v>91.007999999999996</v>
      </c>
      <c r="C940" t="b">
        <f t="shared" si="28"/>
        <v>0</v>
      </c>
      <c r="D940" t="str">
        <f t="shared" si="29"/>
        <v/>
      </c>
    </row>
    <row r="941" spans="1:4">
      <c r="A941" s="2" t="s">
        <v>2251</v>
      </c>
      <c r="B941" s="3">
        <v>90.117000000000004</v>
      </c>
      <c r="C941" t="b">
        <f t="shared" si="28"/>
        <v>0</v>
      </c>
      <c r="D941" t="str">
        <f t="shared" si="29"/>
        <v/>
      </c>
    </row>
    <row r="942" spans="1:4">
      <c r="A942" s="2" t="s">
        <v>2252</v>
      </c>
      <c r="B942" s="3">
        <v>88.894000000000005</v>
      </c>
      <c r="C942" t="b">
        <f t="shared" si="28"/>
        <v>0</v>
      </c>
      <c r="D942" t="str">
        <f t="shared" si="29"/>
        <v/>
      </c>
    </row>
    <row r="943" spans="1:4">
      <c r="A943" s="2" t="s">
        <v>2253</v>
      </c>
      <c r="B943" s="3">
        <v>90.287000000000006</v>
      </c>
      <c r="C943" t="b">
        <f t="shared" si="28"/>
        <v>0</v>
      </c>
      <c r="D943" t="str">
        <f t="shared" si="29"/>
        <v/>
      </c>
    </row>
    <row r="944" spans="1:4">
      <c r="A944" s="2" t="s">
        <v>2254</v>
      </c>
      <c r="B944" s="3">
        <v>92.507999999999996</v>
      </c>
      <c r="C944" t="b">
        <f t="shared" si="28"/>
        <v>0</v>
      </c>
      <c r="D944" t="str">
        <f t="shared" si="29"/>
        <v/>
      </c>
    </row>
    <row r="945" spans="1:4">
      <c r="A945" s="2" t="s">
        <v>2255</v>
      </c>
      <c r="B945" s="3">
        <v>93.986999999999995</v>
      </c>
      <c r="C945" t="b">
        <f t="shared" si="28"/>
        <v>0</v>
      </c>
      <c r="D945" t="str">
        <f t="shared" si="29"/>
        <v/>
      </c>
    </row>
    <row r="946" spans="1:4">
      <c r="A946" s="2" t="s">
        <v>2257</v>
      </c>
      <c r="B946" s="3">
        <v>95.778000000000006</v>
      </c>
      <c r="C946" t="b">
        <f t="shared" si="28"/>
        <v>0</v>
      </c>
      <c r="D946" t="str">
        <f t="shared" si="29"/>
        <v/>
      </c>
    </row>
    <row r="947" spans="1:4">
      <c r="A947" s="2" t="s">
        <v>2258</v>
      </c>
      <c r="B947" s="3">
        <v>94.915999999999997</v>
      </c>
      <c r="C947" t="b">
        <f t="shared" si="28"/>
        <v>0</v>
      </c>
      <c r="D947" t="str">
        <f t="shared" si="29"/>
        <v/>
      </c>
    </row>
    <row r="948" spans="1:4">
      <c r="A948" s="2" t="s">
        <v>2259</v>
      </c>
      <c r="B948" s="3">
        <v>95.174999999999997</v>
      </c>
      <c r="C948" t="b">
        <f t="shared" si="28"/>
        <v>0</v>
      </c>
      <c r="D948" t="str">
        <f t="shared" si="29"/>
        <v/>
      </c>
    </row>
    <row r="949" spans="1:4">
      <c r="A949" s="2" t="s">
        <v>2260</v>
      </c>
      <c r="B949" s="3">
        <v>95.278999999999996</v>
      </c>
      <c r="C949" t="b">
        <f t="shared" si="28"/>
        <v>0</v>
      </c>
      <c r="D949" t="str">
        <f t="shared" si="29"/>
        <v/>
      </c>
    </row>
    <row r="950" spans="1:4">
      <c r="A950" s="2" t="s">
        <v>2261</v>
      </c>
      <c r="B950" s="3">
        <v>96.991</v>
      </c>
      <c r="C950" t="b">
        <f t="shared" si="28"/>
        <v>0</v>
      </c>
      <c r="D950" t="str">
        <f t="shared" si="29"/>
        <v/>
      </c>
    </row>
    <row r="951" spans="1:4">
      <c r="A951" s="2" t="s">
        <v>2262</v>
      </c>
      <c r="B951" s="3">
        <v>97.016999999999996</v>
      </c>
      <c r="C951" t="b">
        <f t="shared" si="28"/>
        <v>0</v>
      </c>
      <c r="D951" t="str">
        <f t="shared" si="29"/>
        <v/>
      </c>
    </row>
    <row r="952" spans="1:4">
      <c r="A952" s="2" t="s">
        <v>2263</v>
      </c>
      <c r="B952" s="3">
        <v>97.283000000000001</v>
      </c>
      <c r="C952" t="b">
        <f t="shared" si="28"/>
        <v>0</v>
      </c>
      <c r="D952" t="str">
        <f t="shared" si="29"/>
        <v/>
      </c>
    </row>
    <row r="953" spans="1:4">
      <c r="A953" s="2" t="s">
        <v>2264</v>
      </c>
      <c r="B953" s="3">
        <v>96.671000000000006</v>
      </c>
      <c r="C953" t="b">
        <f t="shared" si="28"/>
        <v>0</v>
      </c>
      <c r="D953" t="str">
        <f t="shared" si="29"/>
        <v/>
      </c>
    </row>
    <row r="954" spans="1:4">
      <c r="A954" s="2" t="s">
        <v>2265</v>
      </c>
      <c r="B954" s="3">
        <v>96.3</v>
      </c>
      <c r="C954" t="b">
        <f t="shared" si="28"/>
        <v>0</v>
      </c>
      <c r="D954" t="str">
        <f t="shared" si="29"/>
        <v/>
      </c>
    </row>
    <row r="955" spans="1:4">
      <c r="A955" s="2" t="s">
        <v>2266</v>
      </c>
      <c r="B955" s="3">
        <v>97.016000000000005</v>
      </c>
      <c r="C955" t="b">
        <f t="shared" si="28"/>
        <v>0</v>
      </c>
      <c r="D955" t="str">
        <f t="shared" si="29"/>
        <v/>
      </c>
    </row>
    <row r="956" spans="1:4">
      <c r="A956" s="2" t="s">
        <v>2267</v>
      </c>
      <c r="B956" s="3">
        <v>98.247</v>
      </c>
      <c r="C956" t="b">
        <f t="shared" si="28"/>
        <v>0</v>
      </c>
      <c r="D956" t="str">
        <f t="shared" si="29"/>
        <v/>
      </c>
    </row>
    <row r="957" spans="1:4">
      <c r="A957" s="2" t="s">
        <v>2268</v>
      </c>
      <c r="B957" s="3">
        <v>97.924000000000007</v>
      </c>
      <c r="C957" t="b">
        <f t="shared" si="28"/>
        <v>0</v>
      </c>
      <c r="D957" t="str">
        <f t="shared" si="29"/>
        <v/>
      </c>
    </row>
    <row r="958" spans="1:4">
      <c r="A958" s="2" t="s">
        <v>2269</v>
      </c>
      <c r="B958" s="3">
        <v>97.87</v>
      </c>
      <c r="C958" t="b">
        <f t="shared" si="28"/>
        <v>0</v>
      </c>
      <c r="D958" t="str">
        <f t="shared" si="29"/>
        <v/>
      </c>
    </row>
    <row r="959" spans="1:4">
      <c r="A959" s="2" t="s">
        <v>2270</v>
      </c>
      <c r="B959" s="3">
        <v>97.200999999999993</v>
      </c>
      <c r="C959" t="b">
        <f t="shared" si="28"/>
        <v>0</v>
      </c>
      <c r="D959" t="str">
        <f t="shared" si="29"/>
        <v/>
      </c>
    </row>
    <row r="960" spans="1:4">
      <c r="A960" s="2" t="s">
        <v>2271</v>
      </c>
      <c r="B960" s="3">
        <v>97.040999999999997</v>
      </c>
      <c r="C960" t="b">
        <f t="shared" si="28"/>
        <v>0</v>
      </c>
      <c r="D960" t="str">
        <f t="shared" si="29"/>
        <v/>
      </c>
    </row>
    <row r="961" spans="1:4">
      <c r="A961" s="2" t="s">
        <v>2272</v>
      </c>
      <c r="B961" s="3">
        <v>97.707999999999998</v>
      </c>
      <c r="C961" t="b">
        <f t="shared" si="28"/>
        <v>0</v>
      </c>
      <c r="D961" t="str">
        <f t="shared" si="29"/>
        <v/>
      </c>
    </row>
    <row r="962" spans="1:4">
      <c r="A962" s="2" t="s">
        <v>2273</v>
      </c>
      <c r="B962" s="3">
        <v>97.707999999999998</v>
      </c>
      <c r="C962" t="b">
        <f t="shared" si="28"/>
        <v>0</v>
      </c>
      <c r="D962" t="str">
        <f t="shared" si="29"/>
        <v/>
      </c>
    </row>
    <row r="963" spans="1:4">
      <c r="A963" s="2" t="s">
        <v>2274</v>
      </c>
      <c r="B963" s="3">
        <v>97.12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2275</v>
      </c>
      <c r="B964" s="3">
        <v>99.087000000000003</v>
      </c>
      <c r="C964" t="b">
        <f t="shared" si="30"/>
        <v>0</v>
      </c>
      <c r="D964" t="str">
        <f t="shared" si="31"/>
        <v/>
      </c>
    </row>
    <row r="965" spans="1:4">
      <c r="A965" s="2" t="s">
        <v>2276</v>
      </c>
      <c r="B965" s="3">
        <v>98.679000000000002</v>
      </c>
      <c r="C965" t="b">
        <f t="shared" si="30"/>
        <v>0</v>
      </c>
      <c r="D965" t="str">
        <f t="shared" si="31"/>
        <v/>
      </c>
    </row>
    <row r="966" spans="1:4">
      <c r="A966" s="2" t="s">
        <v>2277</v>
      </c>
      <c r="B966" s="3">
        <v>99.989000000000004</v>
      </c>
      <c r="C966" t="b">
        <f t="shared" si="30"/>
        <v>0</v>
      </c>
      <c r="D966" t="str">
        <f t="shared" si="31"/>
        <v/>
      </c>
    </row>
    <row r="967" spans="1:4">
      <c r="A967" s="2" t="s">
        <v>2278</v>
      </c>
      <c r="B967" s="3">
        <v>98.03</v>
      </c>
      <c r="C967" t="b">
        <f t="shared" si="30"/>
        <v>0</v>
      </c>
      <c r="D967" t="str">
        <f t="shared" si="31"/>
        <v/>
      </c>
    </row>
    <row r="968" spans="1:4">
      <c r="A968" s="2" t="s">
        <v>2279</v>
      </c>
      <c r="B968" s="3">
        <v>97.171000000000006</v>
      </c>
      <c r="C968" t="b">
        <f t="shared" si="30"/>
        <v>0</v>
      </c>
      <c r="D968" t="str">
        <f t="shared" si="31"/>
        <v/>
      </c>
    </row>
    <row r="969" spans="1:4">
      <c r="A969" s="2" t="s">
        <v>2280</v>
      </c>
      <c r="B969" s="3">
        <v>97.144000000000005</v>
      </c>
      <c r="C969" t="b">
        <f t="shared" si="30"/>
        <v>0</v>
      </c>
      <c r="D969" t="str">
        <f t="shared" si="31"/>
        <v/>
      </c>
    </row>
    <row r="970" spans="1:4">
      <c r="A970" s="2" t="s">
        <v>2281</v>
      </c>
      <c r="B970" s="3">
        <v>97.545000000000002</v>
      </c>
      <c r="C970" t="b">
        <f t="shared" si="30"/>
        <v>0</v>
      </c>
      <c r="D970" t="str">
        <f t="shared" si="31"/>
        <v/>
      </c>
    </row>
    <row r="971" spans="1:4">
      <c r="A971" s="2" t="s">
        <v>2282</v>
      </c>
      <c r="B971" s="3">
        <v>96.558000000000007</v>
      </c>
      <c r="C971" t="b">
        <f t="shared" si="30"/>
        <v>0</v>
      </c>
      <c r="D971" t="str">
        <f t="shared" si="31"/>
        <v/>
      </c>
    </row>
    <row r="972" spans="1:4">
      <c r="A972" s="2" t="s">
        <v>2283</v>
      </c>
      <c r="B972" s="3">
        <v>96.397999999999996</v>
      </c>
      <c r="C972" t="b">
        <f t="shared" si="30"/>
        <v>0</v>
      </c>
      <c r="D972" t="str">
        <f t="shared" si="31"/>
        <v/>
      </c>
    </row>
    <row r="973" spans="1:4">
      <c r="A973" s="2" t="s">
        <v>2284</v>
      </c>
      <c r="B973" s="3">
        <v>97.436999999999998</v>
      </c>
      <c r="C973" t="b">
        <f t="shared" si="30"/>
        <v>0</v>
      </c>
      <c r="D973" t="str">
        <f t="shared" si="31"/>
        <v/>
      </c>
    </row>
    <row r="974" spans="1:4">
      <c r="A974" s="2" t="s">
        <v>2285</v>
      </c>
      <c r="B974" s="3">
        <v>96.397999999999996</v>
      </c>
      <c r="C974" t="b">
        <f t="shared" si="30"/>
        <v>0</v>
      </c>
      <c r="D974" t="str">
        <f t="shared" si="31"/>
        <v/>
      </c>
    </row>
    <row r="975" spans="1:4">
      <c r="A975" s="2" t="s">
        <v>2286</v>
      </c>
      <c r="B975" s="3">
        <v>97.382999999999996</v>
      </c>
      <c r="C975" t="b">
        <f t="shared" si="30"/>
        <v>0</v>
      </c>
      <c r="D975" t="str">
        <f t="shared" si="31"/>
        <v/>
      </c>
    </row>
    <row r="976" spans="1:4">
      <c r="A976" s="2" t="s">
        <v>2287</v>
      </c>
      <c r="B976" s="3">
        <v>97.974000000000004</v>
      </c>
      <c r="C976" t="b">
        <f t="shared" si="30"/>
        <v>0</v>
      </c>
      <c r="D976" t="str">
        <f t="shared" si="31"/>
        <v/>
      </c>
    </row>
    <row r="977" spans="1:4">
      <c r="A977" s="2" t="s">
        <v>2288</v>
      </c>
      <c r="B977" s="3">
        <v>97.623999999999995</v>
      </c>
      <c r="C977" t="b">
        <f t="shared" si="30"/>
        <v>0</v>
      </c>
      <c r="D977" t="str">
        <f t="shared" si="31"/>
        <v/>
      </c>
    </row>
    <row r="978" spans="1:4">
      <c r="A978" s="2" t="s">
        <v>2289</v>
      </c>
      <c r="B978" s="3">
        <v>94.948999999999998</v>
      </c>
      <c r="C978" t="b">
        <f t="shared" si="30"/>
        <v>0</v>
      </c>
      <c r="D978" t="str">
        <f t="shared" si="31"/>
        <v/>
      </c>
    </row>
    <row r="979" spans="1:4">
      <c r="A979" s="2" t="s">
        <v>2290</v>
      </c>
      <c r="B979" s="3">
        <v>93.549000000000007</v>
      </c>
      <c r="C979" t="b">
        <f t="shared" si="30"/>
        <v>0</v>
      </c>
      <c r="D979" t="str">
        <f t="shared" si="31"/>
        <v/>
      </c>
    </row>
    <row r="980" spans="1:4">
      <c r="A980" s="2" t="s">
        <v>2291</v>
      </c>
      <c r="B980" s="3">
        <v>93.42</v>
      </c>
      <c r="C980" t="b">
        <f t="shared" si="30"/>
        <v>0</v>
      </c>
      <c r="D980" t="str">
        <f t="shared" si="31"/>
        <v/>
      </c>
    </row>
    <row r="981" spans="1:4">
      <c r="A981" s="2" t="s">
        <v>2292</v>
      </c>
      <c r="B981" s="3">
        <v>94.191000000000003</v>
      </c>
      <c r="C981" t="b">
        <f t="shared" si="30"/>
        <v>0</v>
      </c>
      <c r="D981" t="str">
        <f t="shared" si="31"/>
        <v/>
      </c>
    </row>
    <row r="982" spans="1:4">
      <c r="A982" s="2" t="s">
        <v>2293</v>
      </c>
      <c r="B982" s="3">
        <v>95.837999999999994</v>
      </c>
      <c r="C982" t="b">
        <f t="shared" si="30"/>
        <v>0</v>
      </c>
      <c r="D982" t="str">
        <f t="shared" si="31"/>
        <v/>
      </c>
    </row>
    <row r="983" spans="1:4">
      <c r="A983" s="2" t="s">
        <v>2294</v>
      </c>
      <c r="B983" s="3">
        <v>97.14</v>
      </c>
      <c r="C983" t="b">
        <f t="shared" si="30"/>
        <v>0</v>
      </c>
      <c r="D983" t="str">
        <f t="shared" si="31"/>
        <v/>
      </c>
    </row>
    <row r="984" spans="1:4">
      <c r="A984" s="2" t="s">
        <v>2295</v>
      </c>
      <c r="B984" s="3">
        <v>96.102000000000004</v>
      </c>
      <c r="C984" t="b">
        <f t="shared" si="30"/>
        <v>0</v>
      </c>
      <c r="D984" t="str">
        <f t="shared" si="31"/>
        <v/>
      </c>
    </row>
    <row r="985" spans="1:4">
      <c r="A985" s="2" t="s">
        <v>2296</v>
      </c>
      <c r="B985" s="3">
        <v>95.784000000000006</v>
      </c>
      <c r="C985" t="b">
        <f t="shared" si="30"/>
        <v>0</v>
      </c>
      <c r="D985" t="str">
        <f t="shared" si="31"/>
        <v/>
      </c>
    </row>
    <row r="986" spans="1:4">
      <c r="A986" s="2" t="s">
        <v>2297</v>
      </c>
      <c r="B986" s="3">
        <v>94.917000000000002</v>
      </c>
      <c r="C986" t="b">
        <f t="shared" si="30"/>
        <v>0</v>
      </c>
      <c r="D986" t="str">
        <f t="shared" si="31"/>
        <v/>
      </c>
    </row>
    <row r="987" spans="1:4">
      <c r="A987" s="2" t="s">
        <v>2298</v>
      </c>
      <c r="B987" s="3">
        <v>97.352999999999994</v>
      </c>
      <c r="C987" t="b">
        <f t="shared" si="30"/>
        <v>0</v>
      </c>
      <c r="D987" t="str">
        <f t="shared" si="31"/>
        <v/>
      </c>
    </row>
    <row r="988" spans="1:4">
      <c r="A988" s="2" t="s">
        <v>2299</v>
      </c>
      <c r="B988" s="3">
        <v>96.231999999999999</v>
      </c>
      <c r="C988" t="b">
        <f t="shared" si="30"/>
        <v>0</v>
      </c>
      <c r="D988" t="str">
        <f t="shared" si="31"/>
        <v/>
      </c>
    </row>
    <row r="989" spans="1:4">
      <c r="A989" s="2" t="s">
        <v>2300</v>
      </c>
      <c r="B989" s="3">
        <v>92.77</v>
      </c>
      <c r="C989" t="b">
        <f t="shared" si="30"/>
        <v>0</v>
      </c>
      <c r="D989" t="str">
        <f t="shared" si="31"/>
        <v/>
      </c>
    </row>
    <row r="990" spans="1:4">
      <c r="A990" s="2" t="s">
        <v>2301</v>
      </c>
      <c r="B990" s="3">
        <v>93.152000000000001</v>
      </c>
      <c r="C990" t="b">
        <f t="shared" si="30"/>
        <v>0</v>
      </c>
      <c r="D990" t="str">
        <f t="shared" si="31"/>
        <v/>
      </c>
    </row>
    <row r="991" spans="1:4">
      <c r="A991" s="2" t="s">
        <v>2302</v>
      </c>
      <c r="B991" s="3">
        <v>95.281000000000006</v>
      </c>
      <c r="C991" t="b">
        <f t="shared" si="30"/>
        <v>0</v>
      </c>
      <c r="D991" t="str">
        <f t="shared" si="31"/>
        <v/>
      </c>
    </row>
    <row r="992" spans="1:4">
      <c r="A992" s="2" t="s">
        <v>2303</v>
      </c>
      <c r="B992" s="3">
        <v>96.018000000000001</v>
      </c>
      <c r="C992" t="b">
        <f t="shared" si="30"/>
        <v>0</v>
      </c>
      <c r="D992" t="str">
        <f t="shared" si="31"/>
        <v/>
      </c>
    </row>
    <row r="993" spans="1:4">
      <c r="A993" s="2" t="s">
        <v>2304</v>
      </c>
      <c r="B993" s="3">
        <v>95.516000000000005</v>
      </c>
      <c r="C993" t="b">
        <f t="shared" si="30"/>
        <v>0</v>
      </c>
      <c r="D993" t="str">
        <f t="shared" si="31"/>
        <v/>
      </c>
    </row>
    <row r="994" spans="1:4">
      <c r="A994" s="2" t="s">
        <v>2305</v>
      </c>
      <c r="B994" s="3">
        <v>91.546999999999997</v>
      </c>
      <c r="C994" t="b">
        <f t="shared" si="30"/>
        <v>0</v>
      </c>
      <c r="D994" t="str">
        <f t="shared" si="31"/>
        <v/>
      </c>
    </row>
    <row r="995" spans="1:4">
      <c r="A995" s="2" t="s">
        <v>2306</v>
      </c>
      <c r="B995" s="3">
        <v>93.87</v>
      </c>
      <c r="C995" t="b">
        <f t="shared" si="30"/>
        <v>0</v>
      </c>
      <c r="D995" t="str">
        <f t="shared" si="31"/>
        <v/>
      </c>
    </row>
    <row r="996" spans="1:4">
      <c r="A996" s="2" t="s">
        <v>2307</v>
      </c>
      <c r="B996" s="3">
        <v>98.84</v>
      </c>
      <c r="C996" t="b">
        <f t="shared" si="30"/>
        <v>0</v>
      </c>
      <c r="D996" t="str">
        <f t="shared" si="31"/>
        <v/>
      </c>
    </row>
    <row r="997" spans="1:4">
      <c r="A997" s="2" t="s">
        <v>2308</v>
      </c>
      <c r="B997" s="3">
        <v>99.36</v>
      </c>
      <c r="C997" t="b">
        <f t="shared" si="30"/>
        <v>0</v>
      </c>
      <c r="D997" t="str">
        <f t="shared" si="31"/>
        <v/>
      </c>
    </row>
    <row r="998" spans="1:4">
      <c r="A998" s="2" t="s">
        <v>2309</v>
      </c>
      <c r="B998" s="3">
        <v>103.39400000000001</v>
      </c>
      <c r="C998" t="b">
        <f t="shared" si="30"/>
        <v>0</v>
      </c>
      <c r="D998" t="str">
        <f t="shared" si="31"/>
        <v/>
      </c>
    </row>
    <row r="999" spans="1:4">
      <c r="A999" s="2" t="s">
        <v>2310</v>
      </c>
      <c r="B999" s="3">
        <v>107.211</v>
      </c>
      <c r="C999" t="b">
        <f t="shared" si="30"/>
        <v>0</v>
      </c>
      <c r="D999" t="str">
        <f t="shared" si="31"/>
        <v/>
      </c>
    </row>
    <row r="1000" spans="1:4">
      <c r="A1000" s="2" t="s">
        <v>2311</v>
      </c>
      <c r="B1000" s="3">
        <v>108.137</v>
      </c>
      <c r="C1000" t="b">
        <f t="shared" si="30"/>
        <v>0</v>
      </c>
      <c r="D1000" t="str">
        <f t="shared" si="31"/>
        <v/>
      </c>
    </row>
    <row r="1001" spans="1:4">
      <c r="A1001" s="2" t="s">
        <v>2312</v>
      </c>
      <c r="B1001" s="3">
        <v>108.98099999999999</v>
      </c>
      <c r="C1001" t="b">
        <f t="shared" si="30"/>
        <v>0</v>
      </c>
      <c r="D1001" t="str">
        <f t="shared" si="31"/>
        <v/>
      </c>
    </row>
    <row r="1002" spans="1:4">
      <c r="A1002" s="2" t="s">
        <v>2313</v>
      </c>
      <c r="B1002" s="3">
        <v>108.40900000000001</v>
      </c>
      <c r="C1002" t="b">
        <f t="shared" si="30"/>
        <v>0</v>
      </c>
      <c r="D1002" t="str">
        <f t="shared" si="31"/>
        <v/>
      </c>
    </row>
    <row r="1003" spans="1:4">
      <c r="A1003" s="2" t="s">
        <v>2314</v>
      </c>
      <c r="B1003" s="3">
        <v>103.76900000000001</v>
      </c>
      <c r="C1003" t="b">
        <f t="shared" si="30"/>
        <v>0</v>
      </c>
      <c r="D1003" t="str">
        <f t="shared" si="31"/>
        <v/>
      </c>
    </row>
    <row r="1004" spans="1:4">
      <c r="A1004" s="2" t="s">
        <v>2315</v>
      </c>
      <c r="B1004" s="3">
        <v>101.078</v>
      </c>
      <c r="C1004" t="b">
        <f t="shared" si="30"/>
        <v>0</v>
      </c>
      <c r="D1004" t="str">
        <f t="shared" si="31"/>
        <v/>
      </c>
    </row>
    <row r="1005" spans="1:4">
      <c r="A1005" s="2" t="s">
        <v>2316</v>
      </c>
      <c r="B1005" s="3">
        <v>100.04900000000001</v>
      </c>
      <c r="C1005" t="b">
        <f t="shared" si="30"/>
        <v>0</v>
      </c>
      <c r="D1005" t="str">
        <f t="shared" si="31"/>
        <v/>
      </c>
    </row>
    <row r="1006" spans="1:4">
      <c r="A1006" s="2" t="s">
        <v>2317</v>
      </c>
      <c r="B1006" s="3">
        <v>99.8</v>
      </c>
      <c r="C1006" t="b">
        <f t="shared" si="30"/>
        <v>0</v>
      </c>
      <c r="D1006" t="str">
        <f t="shared" si="31"/>
        <v/>
      </c>
    </row>
    <row r="1007" spans="1:4">
      <c r="A1007" s="2" t="s">
        <v>2318</v>
      </c>
      <c r="B1007" s="3">
        <v>100.63200000000001</v>
      </c>
      <c r="C1007" t="b">
        <f t="shared" si="30"/>
        <v>0</v>
      </c>
      <c r="D1007" t="str">
        <f t="shared" si="31"/>
        <v/>
      </c>
    </row>
    <row r="1008" spans="1:4">
      <c r="A1008" s="2" t="s">
        <v>2319</v>
      </c>
      <c r="B1008" s="3">
        <v>99.36</v>
      </c>
      <c r="C1008" t="b">
        <f t="shared" si="30"/>
        <v>0</v>
      </c>
      <c r="D1008" t="str">
        <f t="shared" si="31"/>
        <v/>
      </c>
    </row>
    <row r="1009" spans="1:4">
      <c r="A1009" s="2" t="s">
        <v>2320</v>
      </c>
      <c r="B1009" s="3">
        <v>97.212999999999994</v>
      </c>
      <c r="C1009" t="b">
        <f t="shared" si="30"/>
        <v>0</v>
      </c>
      <c r="D1009" t="str">
        <f t="shared" si="31"/>
        <v/>
      </c>
    </row>
    <row r="1010" spans="1:4">
      <c r="A1010" s="2" t="s">
        <v>2321</v>
      </c>
      <c r="B1010" s="3">
        <v>95.427999999999997</v>
      </c>
      <c r="C1010" t="b">
        <f t="shared" si="30"/>
        <v>0</v>
      </c>
      <c r="D1010" t="str">
        <f t="shared" si="31"/>
        <v/>
      </c>
    </row>
    <row r="1011" spans="1:4">
      <c r="A1011" s="2" t="s">
        <v>2322</v>
      </c>
      <c r="B1011" s="3">
        <v>96.489000000000004</v>
      </c>
      <c r="C1011" t="b">
        <f t="shared" si="30"/>
        <v>0</v>
      </c>
      <c r="D1011" t="str">
        <f t="shared" si="31"/>
        <v/>
      </c>
    </row>
    <row r="1012" spans="1:4">
      <c r="A1012" s="2" t="s">
        <v>2323</v>
      </c>
      <c r="B1012" s="3">
        <v>95.269000000000005</v>
      </c>
      <c r="C1012" t="b">
        <f t="shared" si="30"/>
        <v>0</v>
      </c>
      <c r="D1012" t="str">
        <f t="shared" si="31"/>
        <v/>
      </c>
    </row>
    <row r="1013" spans="1:4">
      <c r="A1013" s="2" t="s">
        <v>2324</v>
      </c>
      <c r="B1013" s="3">
        <v>94.613</v>
      </c>
      <c r="C1013" t="b">
        <f t="shared" si="30"/>
        <v>0</v>
      </c>
      <c r="D1013" t="str">
        <f t="shared" si="31"/>
        <v/>
      </c>
    </row>
    <row r="1014" spans="1:4">
      <c r="A1014" s="2" t="s">
        <v>2325</v>
      </c>
      <c r="B1014" s="3">
        <v>93.831000000000003</v>
      </c>
      <c r="C1014" t="b">
        <f t="shared" si="30"/>
        <v>0</v>
      </c>
      <c r="D1014" t="str">
        <f t="shared" si="31"/>
        <v/>
      </c>
    </row>
    <row r="1015" spans="1:4">
      <c r="A1015" s="2" t="s">
        <v>2326</v>
      </c>
      <c r="B1015" s="3">
        <v>92.747</v>
      </c>
      <c r="C1015" t="b">
        <f t="shared" si="30"/>
        <v>0</v>
      </c>
      <c r="D1015" t="str">
        <f t="shared" si="31"/>
        <v/>
      </c>
    </row>
    <row r="1016" spans="1:4">
      <c r="A1016" s="2" t="s">
        <v>2327</v>
      </c>
      <c r="B1016" s="3">
        <v>92.49</v>
      </c>
      <c r="C1016" t="b">
        <f t="shared" si="30"/>
        <v>0</v>
      </c>
      <c r="D1016" t="str">
        <f t="shared" si="31"/>
        <v/>
      </c>
    </row>
    <row r="1017" spans="1:4">
      <c r="A1017" s="2" t="s">
        <v>2328</v>
      </c>
      <c r="B1017" s="3">
        <v>92.387</v>
      </c>
      <c r="C1017" t="b">
        <f t="shared" si="30"/>
        <v>0</v>
      </c>
      <c r="D1017" t="str">
        <f t="shared" si="31"/>
        <v/>
      </c>
    </row>
    <row r="1018" spans="1:4">
      <c r="A1018" s="2" t="s">
        <v>2329</v>
      </c>
      <c r="B1018" s="3">
        <v>92.54</v>
      </c>
      <c r="C1018" t="b">
        <f t="shared" si="30"/>
        <v>0</v>
      </c>
      <c r="D1018" t="str">
        <f t="shared" si="31"/>
        <v/>
      </c>
    </row>
    <row r="1019" spans="1:4">
      <c r="A1019" s="2" t="s">
        <v>2330</v>
      </c>
      <c r="B1019" s="3">
        <v>92.105000000000004</v>
      </c>
      <c r="C1019" t="b">
        <f t="shared" si="30"/>
        <v>0</v>
      </c>
      <c r="D1019" t="str">
        <f t="shared" si="31"/>
        <v/>
      </c>
    </row>
    <row r="1020" spans="1:4">
      <c r="A1020" s="2" t="s">
        <v>2331</v>
      </c>
      <c r="B1020" s="3">
        <v>91.620999999999995</v>
      </c>
      <c r="C1020" t="b">
        <f t="shared" si="30"/>
        <v>0</v>
      </c>
      <c r="D1020" t="str">
        <f t="shared" si="31"/>
        <v/>
      </c>
    </row>
    <row r="1021" spans="1:4">
      <c r="A1021" s="2" t="s">
        <v>2332</v>
      </c>
      <c r="B1021" s="3">
        <v>91.721000000000004</v>
      </c>
      <c r="C1021" t="b">
        <f t="shared" si="30"/>
        <v>0</v>
      </c>
      <c r="D1021" t="str">
        <f t="shared" si="31"/>
        <v/>
      </c>
    </row>
    <row r="1022" spans="1:4">
      <c r="A1022" s="2" t="s">
        <v>2333</v>
      </c>
      <c r="B1022" s="3">
        <v>92.459000000000003</v>
      </c>
      <c r="C1022" t="b">
        <f t="shared" si="30"/>
        <v>0</v>
      </c>
      <c r="D1022" t="str">
        <f t="shared" si="31"/>
        <v/>
      </c>
    </row>
    <row r="1023" spans="1:4">
      <c r="A1023" s="2" t="s">
        <v>2334</v>
      </c>
      <c r="B1023" s="3">
        <v>91.897999999999996</v>
      </c>
      <c r="C1023" t="b">
        <f t="shared" si="30"/>
        <v>0</v>
      </c>
      <c r="D1023" t="str">
        <f t="shared" si="31"/>
        <v/>
      </c>
    </row>
    <row r="1024" spans="1:4">
      <c r="A1024" s="2" t="s">
        <v>2335</v>
      </c>
      <c r="B1024" s="3">
        <v>91.012</v>
      </c>
      <c r="C1024" t="b">
        <f t="shared" si="30"/>
        <v>0</v>
      </c>
      <c r="D1024" t="str">
        <f t="shared" si="31"/>
        <v/>
      </c>
    </row>
    <row r="1025" spans="1:4">
      <c r="A1025" s="2" t="s">
        <v>2336</v>
      </c>
      <c r="B1025" s="3">
        <v>91.463999999999999</v>
      </c>
      <c r="C1025" t="b">
        <f t="shared" si="30"/>
        <v>0</v>
      </c>
      <c r="D1025" t="str">
        <f t="shared" si="31"/>
        <v/>
      </c>
    </row>
    <row r="1026" spans="1:4">
      <c r="A1026" s="2" t="s">
        <v>2337</v>
      </c>
      <c r="B1026" s="3">
        <v>92.608999999999995</v>
      </c>
      <c r="C1026" t="b">
        <f t="shared" si="30"/>
        <v>0</v>
      </c>
      <c r="D1026" t="str">
        <f t="shared" si="31"/>
        <v/>
      </c>
    </row>
    <row r="1027" spans="1:4">
      <c r="A1027" s="2" t="s">
        <v>2338</v>
      </c>
      <c r="B1027" s="3">
        <v>93.406000000000006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2339</v>
      </c>
      <c r="B1028" s="3">
        <v>93.742999999999995</v>
      </c>
      <c r="C1028" t="b">
        <f t="shared" si="32"/>
        <v>0</v>
      </c>
      <c r="D1028" t="str">
        <f t="shared" si="33"/>
        <v/>
      </c>
    </row>
    <row r="1029" spans="1:4">
      <c r="A1029" s="2" t="s">
        <v>2340</v>
      </c>
      <c r="B1029" s="3">
        <v>93.043999999999997</v>
      </c>
      <c r="C1029" t="b">
        <f t="shared" si="32"/>
        <v>0</v>
      </c>
      <c r="D1029" t="str">
        <f t="shared" si="33"/>
        <v/>
      </c>
    </row>
    <row r="1030" spans="1:4">
      <c r="A1030" s="2" t="s">
        <v>2341</v>
      </c>
      <c r="B1030" s="3">
        <v>91.941000000000003</v>
      </c>
      <c r="C1030" t="b">
        <f t="shared" si="32"/>
        <v>0</v>
      </c>
      <c r="D1030" t="str">
        <f t="shared" si="33"/>
        <v/>
      </c>
    </row>
    <row r="1031" spans="1:4">
      <c r="A1031" s="2" t="s">
        <v>2342</v>
      </c>
      <c r="B1031" s="3">
        <v>91.254999999999995</v>
      </c>
      <c r="C1031" t="b">
        <f t="shared" si="32"/>
        <v>0</v>
      </c>
      <c r="D1031" t="str">
        <f t="shared" si="33"/>
        <v/>
      </c>
    </row>
    <row r="1032" spans="1:4">
      <c r="A1032" s="2" t="s">
        <v>2343</v>
      </c>
      <c r="B1032" s="3">
        <v>91.710999999999999</v>
      </c>
      <c r="C1032" t="b">
        <f t="shared" si="32"/>
        <v>0</v>
      </c>
      <c r="D1032" t="str">
        <f t="shared" si="33"/>
        <v/>
      </c>
    </row>
    <row r="1033" spans="1:4">
      <c r="A1033" s="2" t="s">
        <v>2344</v>
      </c>
      <c r="B1033" s="3">
        <v>90.674999999999997</v>
      </c>
      <c r="C1033" t="b">
        <f t="shared" si="32"/>
        <v>0</v>
      </c>
      <c r="D1033" t="str">
        <f t="shared" si="33"/>
        <v/>
      </c>
    </row>
    <row r="1034" spans="1:4">
      <c r="A1034" s="2" t="s">
        <v>2345</v>
      </c>
      <c r="B1034" s="3">
        <v>90.147999999999996</v>
      </c>
      <c r="C1034" t="b">
        <f t="shared" si="32"/>
        <v>0</v>
      </c>
      <c r="D1034" t="str">
        <f t="shared" si="33"/>
        <v/>
      </c>
    </row>
    <row r="1035" spans="1:4">
      <c r="A1035" s="2" t="s">
        <v>2346</v>
      </c>
      <c r="B1035" s="3">
        <v>89.153000000000006</v>
      </c>
      <c r="C1035" t="b">
        <f t="shared" si="32"/>
        <v>0</v>
      </c>
      <c r="D1035" t="str">
        <f t="shared" si="33"/>
        <v/>
      </c>
    </row>
    <row r="1036" spans="1:4">
      <c r="A1036" s="2" t="s">
        <v>2347</v>
      </c>
      <c r="B1036" s="3">
        <v>88.93</v>
      </c>
      <c r="C1036" t="b">
        <f t="shared" si="32"/>
        <v>0</v>
      </c>
      <c r="D1036" t="str">
        <f t="shared" si="33"/>
        <v/>
      </c>
    </row>
    <row r="1037" spans="1:4">
      <c r="A1037" s="2" t="s">
        <v>2348</v>
      </c>
      <c r="B1037" s="3">
        <v>87.828000000000003</v>
      </c>
      <c r="C1037" t="b">
        <f t="shared" si="32"/>
        <v>0</v>
      </c>
      <c r="D1037" t="str">
        <f t="shared" si="33"/>
        <v/>
      </c>
    </row>
    <row r="1038" spans="1:4">
      <c r="A1038" s="2" t="s">
        <v>2349</v>
      </c>
      <c r="B1038" s="3">
        <v>87.656999999999996</v>
      </c>
      <c r="C1038" t="b">
        <f t="shared" si="32"/>
        <v>0</v>
      </c>
      <c r="D1038" t="str">
        <f t="shared" si="33"/>
        <v/>
      </c>
    </row>
    <row r="1039" spans="1:4">
      <c r="A1039" s="2" t="s">
        <v>2350</v>
      </c>
      <c r="B1039" s="3">
        <v>88.069000000000003</v>
      </c>
      <c r="C1039" t="b">
        <f t="shared" si="32"/>
        <v>0</v>
      </c>
      <c r="D1039" t="str">
        <f t="shared" si="33"/>
        <v/>
      </c>
    </row>
    <row r="1040" spans="1:4">
      <c r="A1040" s="2" t="s">
        <v>2351</v>
      </c>
      <c r="B1040" s="3">
        <v>87.555999999999997</v>
      </c>
      <c r="C1040" t="b">
        <f t="shared" si="32"/>
        <v>0</v>
      </c>
      <c r="D1040" t="str">
        <f t="shared" si="33"/>
        <v/>
      </c>
    </row>
    <row r="1041" spans="1:4">
      <c r="A1041" s="2" t="s">
        <v>2352</v>
      </c>
      <c r="B1041" s="3">
        <v>86.662000000000006</v>
      </c>
      <c r="C1041" t="b">
        <f t="shared" si="32"/>
        <v>0</v>
      </c>
      <c r="D1041" t="str">
        <f t="shared" si="33"/>
        <v/>
      </c>
    </row>
    <row r="1042" spans="1:4">
      <c r="A1042" s="2" t="s">
        <v>2353</v>
      </c>
      <c r="B1042" s="3">
        <v>86.206999999999994</v>
      </c>
      <c r="C1042" t="b">
        <f t="shared" si="32"/>
        <v>0</v>
      </c>
      <c r="D1042" t="str">
        <f t="shared" si="33"/>
        <v/>
      </c>
    </row>
    <row r="1043" spans="1:4">
      <c r="A1043" s="2" t="s">
        <v>2354</v>
      </c>
      <c r="B1043" s="3">
        <v>87.430999999999997</v>
      </c>
      <c r="C1043" t="b">
        <f t="shared" si="32"/>
        <v>0</v>
      </c>
      <c r="D1043" t="str">
        <f t="shared" si="33"/>
        <v/>
      </c>
    </row>
    <row r="1044" spans="1:4">
      <c r="A1044" s="2" t="s">
        <v>2355</v>
      </c>
      <c r="B1044" s="3">
        <v>87.067999999999998</v>
      </c>
      <c r="C1044" t="b">
        <f t="shared" si="32"/>
        <v>0</v>
      </c>
      <c r="D1044" t="str">
        <f t="shared" si="33"/>
        <v/>
      </c>
    </row>
    <row r="1045" spans="1:4">
      <c r="A1045" s="2" t="s">
        <v>2356</v>
      </c>
      <c r="B1045" s="3">
        <v>88.058999999999997</v>
      </c>
      <c r="C1045" t="b">
        <f t="shared" si="32"/>
        <v>0</v>
      </c>
      <c r="D1045" t="str">
        <f t="shared" si="33"/>
        <v/>
      </c>
    </row>
    <row r="1046" spans="1:4">
      <c r="A1046" s="2" t="s">
        <v>2357</v>
      </c>
      <c r="B1046" s="3">
        <v>88.867000000000004</v>
      </c>
      <c r="C1046" t="b">
        <f t="shared" si="32"/>
        <v>0</v>
      </c>
      <c r="D1046" t="str">
        <f t="shared" si="33"/>
        <v/>
      </c>
    </row>
    <row r="1047" spans="1:4">
      <c r="A1047" s="2" t="s">
        <v>2358</v>
      </c>
      <c r="B1047" s="3">
        <v>89.162000000000006</v>
      </c>
      <c r="C1047" t="b">
        <f t="shared" si="32"/>
        <v>0</v>
      </c>
      <c r="D1047" t="str">
        <f t="shared" si="33"/>
        <v/>
      </c>
    </row>
    <row r="1048" spans="1:4">
      <c r="A1048" s="2" t="s">
        <v>2359</v>
      </c>
      <c r="B1048" s="3">
        <v>89.161000000000001</v>
      </c>
      <c r="C1048" t="b">
        <f t="shared" si="32"/>
        <v>0</v>
      </c>
      <c r="D1048" t="str">
        <f t="shared" si="33"/>
        <v/>
      </c>
    </row>
    <row r="1049" spans="1:4">
      <c r="A1049" s="2" t="s">
        <v>2360</v>
      </c>
      <c r="B1049" s="3">
        <v>87.713999999999999</v>
      </c>
      <c r="C1049" t="b">
        <f t="shared" si="32"/>
        <v>0</v>
      </c>
      <c r="D1049" t="str">
        <f t="shared" si="33"/>
        <v/>
      </c>
    </row>
    <row r="1050" spans="1:4">
      <c r="A1050" s="2" t="s">
        <v>2361</v>
      </c>
      <c r="B1050" s="3">
        <v>86.911000000000001</v>
      </c>
      <c r="C1050" t="b">
        <f t="shared" si="32"/>
        <v>0</v>
      </c>
      <c r="D1050" t="str">
        <f t="shared" si="33"/>
        <v/>
      </c>
    </row>
    <row r="1051" spans="1:4">
      <c r="A1051" s="2" t="s">
        <v>2362</v>
      </c>
      <c r="B1051" s="3">
        <v>87.852999999999994</v>
      </c>
      <c r="C1051" t="b">
        <f t="shared" si="32"/>
        <v>0</v>
      </c>
      <c r="D1051" t="str">
        <f t="shared" si="33"/>
        <v/>
      </c>
    </row>
    <row r="1052" spans="1:4">
      <c r="A1052" s="2" t="s">
        <v>2363</v>
      </c>
      <c r="B1052" s="3">
        <v>88.02</v>
      </c>
      <c r="C1052" t="b">
        <f t="shared" si="32"/>
        <v>0</v>
      </c>
      <c r="D1052" t="str">
        <f t="shared" si="33"/>
        <v/>
      </c>
    </row>
    <row r="1053" spans="1:4">
      <c r="A1053" s="2" t="s">
        <v>2364</v>
      </c>
      <c r="B1053" s="3">
        <v>88.334999999999994</v>
      </c>
      <c r="C1053" t="b">
        <f t="shared" si="32"/>
        <v>0</v>
      </c>
      <c r="D1053" t="str">
        <f t="shared" si="33"/>
        <v/>
      </c>
    </row>
    <row r="1054" spans="1:4">
      <c r="A1054" s="2" t="s">
        <v>2365</v>
      </c>
      <c r="B1054" s="3">
        <v>87.772000000000006</v>
      </c>
      <c r="C1054" t="b">
        <f t="shared" si="32"/>
        <v>0</v>
      </c>
      <c r="D1054" t="str">
        <f t="shared" si="33"/>
        <v/>
      </c>
    </row>
    <row r="1055" spans="1:4">
      <c r="A1055" s="2" t="s">
        <v>2366</v>
      </c>
      <c r="B1055" s="3">
        <v>88.183999999999997</v>
      </c>
      <c r="C1055" t="b">
        <f t="shared" si="32"/>
        <v>0</v>
      </c>
      <c r="D1055" t="str">
        <f t="shared" si="33"/>
        <v/>
      </c>
    </row>
    <row r="1056" spans="1:4">
      <c r="A1056" s="2" t="s">
        <v>2367</v>
      </c>
      <c r="B1056" s="3">
        <v>89.516000000000005</v>
      </c>
      <c r="C1056" t="b">
        <f t="shared" si="32"/>
        <v>0</v>
      </c>
      <c r="D1056" t="str">
        <f t="shared" si="33"/>
        <v/>
      </c>
    </row>
    <row r="1057" spans="1:4">
      <c r="A1057" s="2" t="s">
        <v>2368</v>
      </c>
      <c r="B1057" s="3">
        <v>89.515000000000001</v>
      </c>
      <c r="C1057" t="b">
        <f t="shared" si="32"/>
        <v>0</v>
      </c>
      <c r="D1057" t="str">
        <f t="shared" si="33"/>
        <v/>
      </c>
    </row>
    <row r="1058" spans="1:4">
      <c r="A1058" s="2" t="s">
        <v>2369</v>
      </c>
      <c r="B1058" s="3">
        <v>89.29</v>
      </c>
      <c r="C1058" t="b">
        <f t="shared" si="32"/>
        <v>0</v>
      </c>
      <c r="D1058" t="str">
        <f t="shared" si="33"/>
        <v/>
      </c>
    </row>
    <row r="1059" spans="1:4">
      <c r="A1059" s="2" t="s">
        <v>2370</v>
      </c>
      <c r="B1059" s="3">
        <v>88.596999999999994</v>
      </c>
      <c r="C1059" t="b">
        <f t="shared" si="32"/>
        <v>0</v>
      </c>
      <c r="D1059" t="str">
        <f t="shared" si="33"/>
        <v/>
      </c>
    </row>
    <row r="1060" spans="1:4">
      <c r="A1060" s="2" t="s">
        <v>2371</v>
      </c>
      <c r="B1060" s="3">
        <v>89.435000000000002</v>
      </c>
      <c r="C1060" t="b">
        <f t="shared" si="32"/>
        <v>0</v>
      </c>
      <c r="D1060" t="str">
        <f t="shared" si="33"/>
        <v/>
      </c>
    </row>
    <row r="1061" spans="1:4">
      <c r="A1061" s="2" t="s">
        <v>2372</v>
      </c>
      <c r="B1061" s="3">
        <v>89.483999999999995</v>
      </c>
      <c r="C1061" t="b">
        <f t="shared" si="32"/>
        <v>0</v>
      </c>
      <c r="D1061" t="str">
        <f t="shared" si="33"/>
        <v/>
      </c>
    </row>
    <row r="1062" spans="1:4">
      <c r="A1062" s="2" t="s">
        <v>2373</v>
      </c>
      <c r="B1062" s="3">
        <v>89.632999999999996</v>
      </c>
      <c r="C1062" t="b">
        <f t="shared" si="32"/>
        <v>0</v>
      </c>
      <c r="D1062" t="str">
        <f t="shared" si="33"/>
        <v/>
      </c>
    </row>
    <row r="1063" spans="1:4">
      <c r="A1063" s="2" t="s">
        <v>2374</v>
      </c>
      <c r="B1063" s="3">
        <v>89.507000000000005</v>
      </c>
      <c r="C1063" t="b">
        <f t="shared" si="32"/>
        <v>0</v>
      </c>
      <c r="D1063" t="str">
        <f t="shared" si="33"/>
        <v/>
      </c>
    </row>
    <row r="1064" spans="1:4">
      <c r="A1064" s="2" t="s">
        <v>2375</v>
      </c>
      <c r="B1064" s="3">
        <v>89.581000000000003</v>
      </c>
      <c r="C1064" t="b">
        <f t="shared" si="32"/>
        <v>0</v>
      </c>
      <c r="D1064" t="str">
        <f t="shared" si="33"/>
        <v/>
      </c>
    </row>
    <row r="1065" spans="1:4">
      <c r="A1065" s="2" t="s">
        <v>2376</v>
      </c>
      <c r="B1065" s="3">
        <v>90.48</v>
      </c>
      <c r="C1065" t="b">
        <f t="shared" si="32"/>
        <v>0</v>
      </c>
      <c r="D1065" t="str">
        <f t="shared" si="33"/>
        <v/>
      </c>
    </row>
    <row r="1066" spans="1:4">
      <c r="A1066" s="2" t="s">
        <v>2377</v>
      </c>
      <c r="B1066" s="3">
        <v>90.909000000000006</v>
      </c>
      <c r="C1066" t="b">
        <f t="shared" si="32"/>
        <v>0</v>
      </c>
      <c r="D1066" t="str">
        <f t="shared" si="33"/>
        <v/>
      </c>
    </row>
    <row r="1067" spans="1:4">
      <c r="A1067" s="2" t="s">
        <v>2378</v>
      </c>
      <c r="B1067" s="3">
        <v>89.153999999999996</v>
      </c>
      <c r="C1067" t="b">
        <f t="shared" si="32"/>
        <v>0</v>
      </c>
      <c r="D1067" t="str">
        <f t="shared" si="33"/>
        <v/>
      </c>
    </row>
    <row r="1068" spans="1:4">
      <c r="A1068" s="2" t="s">
        <v>2379</v>
      </c>
      <c r="B1068" s="3">
        <v>91.11</v>
      </c>
      <c r="C1068" t="b">
        <f t="shared" si="32"/>
        <v>0</v>
      </c>
      <c r="D1068" t="str">
        <f t="shared" si="33"/>
        <v/>
      </c>
    </row>
    <row r="1069" spans="1:4">
      <c r="A1069" s="2" t="s">
        <v>2380</v>
      </c>
      <c r="B1069" s="3">
        <v>91.465000000000003</v>
      </c>
      <c r="C1069" t="b">
        <f t="shared" si="32"/>
        <v>0</v>
      </c>
      <c r="D1069" t="str">
        <f t="shared" si="33"/>
        <v/>
      </c>
    </row>
    <row r="1070" spans="1:4">
      <c r="A1070" s="2" t="s">
        <v>2381</v>
      </c>
      <c r="B1070" s="3">
        <v>90.289000000000001</v>
      </c>
      <c r="C1070" t="b">
        <f t="shared" si="32"/>
        <v>0</v>
      </c>
      <c r="D1070" t="str">
        <f t="shared" si="33"/>
        <v/>
      </c>
    </row>
    <row r="1071" spans="1:4">
      <c r="A1071" s="2" t="s">
        <v>2382</v>
      </c>
      <c r="B1071" s="3">
        <v>90.161000000000001</v>
      </c>
      <c r="C1071" t="b">
        <f t="shared" si="32"/>
        <v>0</v>
      </c>
      <c r="D1071" t="str">
        <f t="shared" si="33"/>
        <v/>
      </c>
    </row>
    <row r="1072" spans="1:4">
      <c r="A1072" s="2" t="s">
        <v>2383</v>
      </c>
      <c r="B1072" s="3">
        <v>89.677999999999997</v>
      </c>
      <c r="C1072" t="b">
        <f t="shared" si="32"/>
        <v>0</v>
      </c>
      <c r="D1072" t="str">
        <f t="shared" si="33"/>
        <v/>
      </c>
    </row>
    <row r="1073" spans="1:4">
      <c r="A1073" s="2" t="s">
        <v>2384</v>
      </c>
      <c r="B1073" s="3">
        <v>89.980999999999995</v>
      </c>
      <c r="C1073" t="b">
        <f t="shared" si="32"/>
        <v>0</v>
      </c>
      <c r="D1073" t="str">
        <f t="shared" si="33"/>
        <v/>
      </c>
    </row>
    <row r="1074" spans="1:4">
      <c r="A1074" s="2" t="s">
        <v>2385</v>
      </c>
      <c r="B1074" s="3">
        <v>88.918999999999997</v>
      </c>
      <c r="C1074" t="b">
        <f t="shared" si="32"/>
        <v>0</v>
      </c>
      <c r="D1074" t="str">
        <f t="shared" si="33"/>
        <v/>
      </c>
    </row>
    <row r="1075" spans="1:4">
      <c r="A1075" s="2" t="s">
        <v>2386</v>
      </c>
      <c r="B1075" s="3">
        <v>89.698999999999998</v>
      </c>
      <c r="C1075" t="b">
        <f t="shared" si="32"/>
        <v>0</v>
      </c>
      <c r="D1075" t="str">
        <f t="shared" si="33"/>
        <v/>
      </c>
    </row>
    <row r="1076" spans="1:4">
      <c r="A1076" s="2" t="s">
        <v>2387</v>
      </c>
      <c r="B1076" s="3">
        <v>89.42</v>
      </c>
      <c r="C1076" t="b">
        <f t="shared" si="32"/>
        <v>0</v>
      </c>
      <c r="D1076" t="str">
        <f t="shared" si="33"/>
        <v/>
      </c>
    </row>
    <row r="1077" spans="1:4">
      <c r="A1077" s="2" t="s">
        <v>2388</v>
      </c>
      <c r="B1077" s="3">
        <v>89.418999999999997</v>
      </c>
      <c r="C1077" t="b">
        <f t="shared" si="32"/>
        <v>0</v>
      </c>
      <c r="D1077" t="str">
        <f t="shared" si="33"/>
        <v/>
      </c>
    </row>
    <row r="1078" spans="1:4">
      <c r="A1078" s="2" t="s">
        <v>2389</v>
      </c>
      <c r="B1078" s="3">
        <v>89.494</v>
      </c>
      <c r="C1078" t="b">
        <f t="shared" si="32"/>
        <v>0</v>
      </c>
      <c r="D1078" t="str">
        <f t="shared" si="33"/>
        <v/>
      </c>
    </row>
    <row r="1079" spans="1:4">
      <c r="A1079" s="2" t="s">
        <v>2390</v>
      </c>
      <c r="B1079" s="3">
        <v>88.433999999999997</v>
      </c>
      <c r="C1079" t="b">
        <f t="shared" si="32"/>
        <v>0</v>
      </c>
      <c r="D1079" t="str">
        <f t="shared" si="33"/>
        <v/>
      </c>
    </row>
    <row r="1080" spans="1:4">
      <c r="A1080" s="2" t="s">
        <v>2391</v>
      </c>
      <c r="B1080" s="3">
        <v>88.358999999999995</v>
      </c>
      <c r="C1080" t="b">
        <f t="shared" si="32"/>
        <v>0</v>
      </c>
      <c r="D1080" t="str">
        <f t="shared" si="33"/>
        <v/>
      </c>
    </row>
    <row r="1081" spans="1:4">
      <c r="A1081" s="2" t="s">
        <v>2392</v>
      </c>
      <c r="B1081" s="3">
        <v>86.382999999999996</v>
      </c>
      <c r="C1081" t="b">
        <f t="shared" si="32"/>
        <v>0</v>
      </c>
      <c r="D1081" t="str">
        <f t="shared" si="33"/>
        <v/>
      </c>
    </row>
    <row r="1082" spans="1:4">
      <c r="A1082" s="2" t="s">
        <v>2393</v>
      </c>
      <c r="B1082" s="3">
        <v>86.650999999999996</v>
      </c>
      <c r="C1082" t="b">
        <f t="shared" si="32"/>
        <v>0</v>
      </c>
      <c r="D1082" t="str">
        <f t="shared" si="33"/>
        <v/>
      </c>
    </row>
    <row r="1083" spans="1:4">
      <c r="A1083" s="2" t="s">
        <v>2394</v>
      </c>
      <c r="B1083" s="3">
        <v>87.018000000000001</v>
      </c>
      <c r="C1083" t="b">
        <f t="shared" si="32"/>
        <v>0</v>
      </c>
      <c r="D1083" t="str">
        <f t="shared" si="33"/>
        <v/>
      </c>
    </row>
    <row r="1084" spans="1:4">
      <c r="A1084" s="2" t="s">
        <v>2395</v>
      </c>
      <c r="B1084" s="3">
        <v>86.673000000000002</v>
      </c>
      <c r="C1084" t="b">
        <f t="shared" si="32"/>
        <v>0</v>
      </c>
      <c r="D1084" t="str">
        <f t="shared" si="33"/>
        <v/>
      </c>
    </row>
    <row r="1085" spans="1:4">
      <c r="A1085" s="2" t="s">
        <v>2396</v>
      </c>
      <c r="B1085" s="3">
        <v>88.679000000000002</v>
      </c>
      <c r="C1085" t="b">
        <f t="shared" si="32"/>
        <v>0</v>
      </c>
      <c r="D1085" t="str">
        <f t="shared" si="33"/>
        <v/>
      </c>
    </row>
    <row r="1086" spans="1:4">
      <c r="A1086" s="2" t="s">
        <v>2397</v>
      </c>
      <c r="B1086" s="3">
        <v>88.078000000000003</v>
      </c>
      <c r="C1086" t="b">
        <f t="shared" si="32"/>
        <v>0</v>
      </c>
      <c r="D1086" t="str">
        <f t="shared" si="33"/>
        <v/>
      </c>
    </row>
    <row r="1087" spans="1:4">
      <c r="A1087" s="2" t="s">
        <v>2398</v>
      </c>
      <c r="B1087" s="3">
        <v>88.903000000000006</v>
      </c>
      <c r="C1087" t="b">
        <f t="shared" si="32"/>
        <v>0</v>
      </c>
      <c r="D1087" t="str">
        <f t="shared" si="33"/>
        <v/>
      </c>
    </row>
    <row r="1088" spans="1:4">
      <c r="A1088" s="2" t="s">
        <v>2399</v>
      </c>
      <c r="B1088" s="3">
        <v>90.093000000000004</v>
      </c>
      <c r="C1088" t="b">
        <f t="shared" si="32"/>
        <v>0</v>
      </c>
      <c r="D1088" t="str">
        <f t="shared" si="33"/>
        <v/>
      </c>
    </row>
    <row r="1089" spans="1:4">
      <c r="A1089" s="2" t="s">
        <v>2400</v>
      </c>
      <c r="B1089" s="3">
        <v>91.091999999999999</v>
      </c>
      <c r="C1089" t="b">
        <f t="shared" si="32"/>
        <v>0</v>
      </c>
      <c r="D1089" t="str">
        <f t="shared" si="33"/>
        <v/>
      </c>
    </row>
    <row r="1090" spans="1:4">
      <c r="A1090" s="2" t="s">
        <v>2401</v>
      </c>
      <c r="B1090" s="3">
        <v>89.581000000000003</v>
      </c>
      <c r="C1090" t="b">
        <f t="shared" si="32"/>
        <v>0</v>
      </c>
      <c r="D1090" t="str">
        <f t="shared" si="33"/>
        <v/>
      </c>
    </row>
    <row r="1091" spans="1:4">
      <c r="A1091" s="2" t="s">
        <v>2402</v>
      </c>
      <c r="B1091" s="3">
        <v>89.427999999999997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2403</v>
      </c>
      <c r="B1092" s="3">
        <v>88.57</v>
      </c>
      <c r="C1092" t="b">
        <f t="shared" si="34"/>
        <v>0</v>
      </c>
      <c r="D1092" t="str">
        <f t="shared" si="35"/>
        <v/>
      </c>
    </row>
    <row r="1093" spans="1:4">
      <c r="A1093" s="2" t="s">
        <v>2404</v>
      </c>
      <c r="B1093" s="3">
        <v>90.241</v>
      </c>
      <c r="C1093" t="b">
        <f t="shared" si="34"/>
        <v>0</v>
      </c>
      <c r="D1093" t="str">
        <f t="shared" si="35"/>
        <v/>
      </c>
    </row>
    <row r="1094" spans="1:4">
      <c r="A1094" s="2" t="s">
        <v>2405</v>
      </c>
      <c r="B1094" s="3">
        <v>91.242999999999995</v>
      </c>
      <c r="C1094" t="b">
        <f t="shared" si="34"/>
        <v>0</v>
      </c>
      <c r="D1094" t="str">
        <f t="shared" si="35"/>
        <v/>
      </c>
    </row>
    <row r="1095" spans="1:4">
      <c r="A1095" s="2" t="s">
        <v>2406</v>
      </c>
      <c r="B1095" s="3">
        <v>91.085999999999999</v>
      </c>
      <c r="C1095" t="b">
        <f t="shared" si="34"/>
        <v>0</v>
      </c>
      <c r="D1095" t="str">
        <f t="shared" si="35"/>
        <v/>
      </c>
    </row>
    <row r="1096" spans="1:4">
      <c r="A1096" s="2" t="s">
        <v>2407</v>
      </c>
      <c r="B1096" s="3">
        <v>90.212000000000003</v>
      </c>
      <c r="C1096" t="b">
        <f t="shared" si="34"/>
        <v>0</v>
      </c>
      <c r="D1096" t="str">
        <f t="shared" si="35"/>
        <v/>
      </c>
    </row>
    <row r="1097" spans="1:4">
      <c r="A1097" s="2" t="s">
        <v>2408</v>
      </c>
      <c r="B1097" s="3">
        <v>88.891000000000005</v>
      </c>
      <c r="C1097" t="b">
        <f t="shared" si="34"/>
        <v>0</v>
      </c>
      <c r="D1097" t="str">
        <f t="shared" si="35"/>
        <v/>
      </c>
    </row>
    <row r="1098" spans="1:4">
      <c r="A1098" s="2" t="s">
        <v>2409</v>
      </c>
      <c r="B1098" s="3">
        <v>90.134</v>
      </c>
      <c r="C1098" t="b">
        <f t="shared" si="34"/>
        <v>0</v>
      </c>
      <c r="D1098" t="str">
        <f t="shared" si="35"/>
        <v/>
      </c>
    </row>
    <row r="1099" spans="1:4">
      <c r="A1099" s="2" t="s">
        <v>2410</v>
      </c>
      <c r="B1099" s="3">
        <v>90.825000000000003</v>
      </c>
      <c r="C1099" t="b">
        <f t="shared" si="34"/>
        <v>0</v>
      </c>
      <c r="D1099" t="str">
        <f t="shared" si="35"/>
        <v/>
      </c>
    </row>
    <row r="1100" spans="1:4">
      <c r="A1100" s="2" t="s">
        <v>2411</v>
      </c>
      <c r="B1100" s="3">
        <v>90.131</v>
      </c>
      <c r="C1100" t="b">
        <f t="shared" si="34"/>
        <v>0</v>
      </c>
      <c r="D1100" t="str">
        <f t="shared" si="35"/>
        <v/>
      </c>
    </row>
    <row r="1101" spans="1:4">
      <c r="A1101" s="2" t="s">
        <v>2412</v>
      </c>
      <c r="B1101" s="3">
        <v>90.873999999999995</v>
      </c>
      <c r="C1101" t="b">
        <f t="shared" si="34"/>
        <v>0</v>
      </c>
      <c r="D1101" t="str">
        <f t="shared" si="35"/>
        <v/>
      </c>
    </row>
    <row r="1102" spans="1:4">
      <c r="A1102" s="2" t="s">
        <v>2413</v>
      </c>
      <c r="B1102" s="3">
        <v>91.078999999999994</v>
      </c>
      <c r="C1102" t="b">
        <f t="shared" si="34"/>
        <v>0</v>
      </c>
      <c r="D1102" t="str">
        <f t="shared" si="35"/>
        <v/>
      </c>
    </row>
    <row r="1103" spans="1:4">
      <c r="A1103" s="2" t="s">
        <v>2414</v>
      </c>
      <c r="B1103" s="3">
        <v>91.415999999999997</v>
      </c>
      <c r="C1103" t="b">
        <f t="shared" si="34"/>
        <v>0</v>
      </c>
      <c r="D1103" t="str">
        <f t="shared" si="35"/>
        <v/>
      </c>
    </row>
    <row r="1104" spans="1:4">
      <c r="A1104" s="2" t="s">
        <v>2415</v>
      </c>
      <c r="B1104" s="3">
        <v>92.984999999999999</v>
      </c>
      <c r="C1104" t="b">
        <f t="shared" si="34"/>
        <v>0</v>
      </c>
      <c r="D1104" t="str">
        <f t="shared" si="35"/>
        <v/>
      </c>
    </row>
    <row r="1105" spans="1:4">
      <c r="A1105" s="2" t="s">
        <v>2416</v>
      </c>
      <c r="B1105" s="3">
        <v>94.876999999999995</v>
      </c>
      <c r="C1105" t="b">
        <f t="shared" si="34"/>
        <v>0</v>
      </c>
      <c r="D1105" t="str">
        <f t="shared" si="35"/>
        <v/>
      </c>
    </row>
    <row r="1106" spans="1:4">
      <c r="A1106" s="2" t="s">
        <v>2417</v>
      </c>
      <c r="B1106" s="3">
        <v>96.179000000000002</v>
      </c>
      <c r="C1106" t="b">
        <f t="shared" si="34"/>
        <v>0</v>
      </c>
      <c r="D1106" t="str">
        <f t="shared" si="35"/>
        <v/>
      </c>
    </row>
    <row r="1107" spans="1:4">
      <c r="A1107" s="2" t="s">
        <v>2418</v>
      </c>
      <c r="B1107" s="3">
        <v>95.77</v>
      </c>
      <c r="C1107" t="b">
        <f t="shared" si="34"/>
        <v>0</v>
      </c>
      <c r="D1107" t="str">
        <f t="shared" si="35"/>
        <v/>
      </c>
    </row>
    <row r="1108" spans="1:4">
      <c r="A1108" s="2" t="s">
        <v>2419</v>
      </c>
      <c r="B1108" s="3">
        <v>96.316000000000003</v>
      </c>
      <c r="C1108" t="b">
        <f t="shared" si="34"/>
        <v>0</v>
      </c>
      <c r="D1108" t="str">
        <f t="shared" si="35"/>
        <v/>
      </c>
    </row>
    <row r="1109" spans="1:4">
      <c r="A1109" s="2" t="s">
        <v>2421</v>
      </c>
      <c r="B1109" s="3">
        <v>94.875</v>
      </c>
      <c r="C1109" t="b">
        <f t="shared" si="34"/>
        <v>0</v>
      </c>
      <c r="D1109" t="str">
        <f t="shared" si="35"/>
        <v/>
      </c>
    </row>
    <row r="1110" spans="1:4">
      <c r="A1110" s="2" t="s">
        <v>2422</v>
      </c>
      <c r="B1110" s="3">
        <v>95.66</v>
      </c>
      <c r="C1110" t="b">
        <f t="shared" si="34"/>
        <v>0</v>
      </c>
      <c r="D1110" t="str">
        <f t="shared" si="35"/>
        <v/>
      </c>
    </row>
    <row r="1111" spans="1:4">
      <c r="A1111" s="2" t="s">
        <v>2423</v>
      </c>
      <c r="B1111" s="3">
        <v>95.986999999999995</v>
      </c>
      <c r="C1111" t="b">
        <f t="shared" si="34"/>
        <v>0</v>
      </c>
      <c r="D1111" t="str">
        <f t="shared" si="35"/>
        <v/>
      </c>
    </row>
    <row r="1112" spans="1:4">
      <c r="A1112" s="2" t="s">
        <v>2424</v>
      </c>
      <c r="B1112" s="3">
        <v>96.725999999999999</v>
      </c>
      <c r="C1112" t="b">
        <f t="shared" si="34"/>
        <v>0</v>
      </c>
      <c r="D1112" t="str">
        <f t="shared" si="35"/>
        <v/>
      </c>
    </row>
    <row r="1113" spans="1:4">
      <c r="A1113" s="2" t="s">
        <v>2425</v>
      </c>
      <c r="B1113" s="3">
        <v>97.222999999999999</v>
      </c>
      <c r="C1113" t="b">
        <f t="shared" si="34"/>
        <v>0</v>
      </c>
      <c r="D1113" t="str">
        <f t="shared" si="35"/>
        <v/>
      </c>
    </row>
    <row r="1114" spans="1:4">
      <c r="A1114" s="2" t="s">
        <v>2426</v>
      </c>
      <c r="B1114" s="3">
        <v>95.492999999999995</v>
      </c>
      <c r="C1114" t="b">
        <f t="shared" si="34"/>
        <v>0</v>
      </c>
      <c r="D1114" t="str">
        <f t="shared" si="35"/>
        <v/>
      </c>
    </row>
    <row r="1115" spans="1:4">
      <c r="A1115" s="2" t="s">
        <v>2427</v>
      </c>
      <c r="B1115" s="3">
        <v>95.016000000000005</v>
      </c>
      <c r="C1115" t="b">
        <f t="shared" si="34"/>
        <v>0</v>
      </c>
      <c r="D1115" t="str">
        <f t="shared" si="35"/>
        <v/>
      </c>
    </row>
    <row r="1116" spans="1:4">
      <c r="A1116" s="2" t="s">
        <v>2428</v>
      </c>
      <c r="B1116" s="3">
        <v>94.081000000000003</v>
      </c>
      <c r="C1116" t="b">
        <f t="shared" si="34"/>
        <v>0</v>
      </c>
      <c r="D1116" t="str">
        <f t="shared" si="35"/>
        <v/>
      </c>
    </row>
    <row r="1117" spans="1:4">
      <c r="A1117" s="2" t="s">
        <v>2429</v>
      </c>
      <c r="B1117" s="3">
        <v>93.361000000000004</v>
      </c>
      <c r="C1117" t="b">
        <f t="shared" si="34"/>
        <v>0</v>
      </c>
      <c r="D1117" t="str">
        <f t="shared" si="35"/>
        <v/>
      </c>
    </row>
    <row r="1118" spans="1:4">
      <c r="A1118" s="2" t="s">
        <v>2430</v>
      </c>
      <c r="B1118" s="3">
        <v>92.772999999999996</v>
      </c>
      <c r="C1118" t="b">
        <f t="shared" si="34"/>
        <v>0</v>
      </c>
      <c r="D1118" t="str">
        <f t="shared" si="35"/>
        <v/>
      </c>
    </row>
    <row r="1119" spans="1:4">
      <c r="A1119" s="2" t="s">
        <v>2431</v>
      </c>
      <c r="B1119" s="3">
        <v>92.113</v>
      </c>
      <c r="C1119" t="b">
        <f t="shared" si="34"/>
        <v>0</v>
      </c>
      <c r="D1119" t="str">
        <f t="shared" si="35"/>
        <v/>
      </c>
    </row>
    <row r="1120" spans="1:4">
      <c r="A1120" s="2" t="s">
        <v>2432</v>
      </c>
      <c r="B1120" s="3">
        <v>90.933999999999997</v>
      </c>
      <c r="C1120" t="b">
        <f t="shared" si="34"/>
        <v>0</v>
      </c>
      <c r="D1120" t="str">
        <f t="shared" si="35"/>
        <v/>
      </c>
    </row>
    <row r="1121" spans="1:4">
      <c r="A1121" s="2" t="s">
        <v>2433</v>
      </c>
      <c r="B1121" s="3">
        <v>90.379000000000005</v>
      </c>
      <c r="C1121" t="b">
        <f t="shared" si="34"/>
        <v>0</v>
      </c>
      <c r="D1121" t="str">
        <f t="shared" si="35"/>
        <v/>
      </c>
    </row>
    <row r="1122" spans="1:4">
      <c r="A1122" s="2" t="s">
        <v>2434</v>
      </c>
      <c r="B1122" s="3">
        <v>90.463999999999999</v>
      </c>
      <c r="C1122" t="b">
        <f t="shared" si="34"/>
        <v>0</v>
      </c>
      <c r="D1122" t="str">
        <f t="shared" si="35"/>
        <v/>
      </c>
    </row>
    <row r="1123" spans="1:4">
      <c r="A1123" s="2" t="s">
        <v>2435</v>
      </c>
      <c r="B1123" s="3">
        <v>92.881</v>
      </c>
      <c r="C1123" t="b">
        <f t="shared" si="34"/>
        <v>0</v>
      </c>
      <c r="D1123" t="str">
        <f t="shared" si="35"/>
        <v/>
      </c>
    </row>
    <row r="1124" spans="1:4">
      <c r="A1124" s="2" t="s">
        <v>2436</v>
      </c>
      <c r="B1124" s="3">
        <v>92.387</v>
      </c>
      <c r="C1124" t="b">
        <f t="shared" si="34"/>
        <v>0</v>
      </c>
      <c r="D1124" t="str">
        <f t="shared" si="35"/>
        <v/>
      </c>
    </row>
    <row r="1125" spans="1:4">
      <c r="A1125" s="2" t="s">
        <v>2437</v>
      </c>
      <c r="B1125" s="3">
        <v>95.188000000000002</v>
      </c>
      <c r="C1125" t="b">
        <f t="shared" si="34"/>
        <v>0</v>
      </c>
      <c r="D1125" t="str">
        <f t="shared" si="35"/>
        <v/>
      </c>
    </row>
    <row r="1126" spans="1:4">
      <c r="A1126" s="2" t="s">
        <v>2438</v>
      </c>
      <c r="B1126" s="3">
        <v>95.343999999999994</v>
      </c>
      <c r="C1126" t="b">
        <f t="shared" si="34"/>
        <v>0</v>
      </c>
      <c r="D1126" t="str">
        <f t="shared" si="35"/>
        <v/>
      </c>
    </row>
    <row r="1127" spans="1:4">
      <c r="A1127" s="2" t="s">
        <v>2439</v>
      </c>
      <c r="B1127" s="3">
        <v>97.417000000000002</v>
      </c>
      <c r="C1127" t="b">
        <f t="shared" si="34"/>
        <v>0</v>
      </c>
      <c r="D1127" t="str">
        <f t="shared" si="35"/>
        <v/>
      </c>
    </row>
    <row r="1128" spans="1:4">
      <c r="A1128" s="2" t="s">
        <v>2440</v>
      </c>
      <c r="B1128" s="3">
        <v>95.16</v>
      </c>
      <c r="C1128" t="b">
        <f t="shared" si="34"/>
        <v>0</v>
      </c>
      <c r="D1128" t="str">
        <f t="shared" si="35"/>
        <v/>
      </c>
    </row>
    <row r="1129" spans="1:4">
      <c r="A1129" s="2" t="s">
        <v>2441</v>
      </c>
      <c r="B1129" s="3">
        <v>99.091999999999999</v>
      </c>
      <c r="C1129" t="b">
        <f t="shared" si="34"/>
        <v>0</v>
      </c>
      <c r="D1129" t="str">
        <f t="shared" si="35"/>
        <v/>
      </c>
    </row>
    <row r="1130" spans="1:4">
      <c r="A1130" s="2" t="s">
        <v>2442</v>
      </c>
      <c r="B1130" s="3">
        <v>101.041</v>
      </c>
      <c r="C1130" t="b">
        <f t="shared" si="34"/>
        <v>0</v>
      </c>
      <c r="D1130" t="str">
        <f t="shared" si="35"/>
        <v/>
      </c>
    </row>
    <row r="1131" spans="1:4">
      <c r="A1131" s="2" t="s">
        <v>2443</v>
      </c>
      <c r="B1131" s="3">
        <v>100.184</v>
      </c>
      <c r="C1131" t="b">
        <f t="shared" si="34"/>
        <v>0</v>
      </c>
      <c r="D1131" t="str">
        <f t="shared" si="35"/>
        <v/>
      </c>
    </row>
    <row r="1132" spans="1:4">
      <c r="A1132" s="2" t="s">
        <v>2444</v>
      </c>
      <c r="B1132" s="3">
        <v>101.26300000000001</v>
      </c>
      <c r="C1132" t="b">
        <f t="shared" si="34"/>
        <v>0</v>
      </c>
      <c r="D1132" t="str">
        <f t="shared" si="35"/>
        <v/>
      </c>
    </row>
    <row r="1133" spans="1:4">
      <c r="A1133" s="2" t="s">
        <v>2445</v>
      </c>
      <c r="B1133" s="3">
        <v>101.31100000000001</v>
      </c>
      <c r="C1133" t="b">
        <f t="shared" si="34"/>
        <v>0</v>
      </c>
      <c r="D1133" t="str">
        <f t="shared" si="35"/>
        <v/>
      </c>
    </row>
    <row r="1134" spans="1:4">
      <c r="A1134" s="2" t="s">
        <v>2446</v>
      </c>
      <c r="B1134" s="3">
        <v>103.164</v>
      </c>
      <c r="C1134" t="b">
        <f t="shared" si="34"/>
        <v>0</v>
      </c>
      <c r="D1134" t="str">
        <f t="shared" si="35"/>
        <v/>
      </c>
    </row>
    <row r="1135" spans="1:4">
      <c r="A1135" s="2" t="s">
        <v>2447</v>
      </c>
      <c r="B1135" s="3">
        <v>100.06399999999999</v>
      </c>
      <c r="C1135" t="b">
        <f t="shared" si="34"/>
        <v>0</v>
      </c>
      <c r="D1135" t="str">
        <f t="shared" si="35"/>
        <v/>
      </c>
    </row>
    <row r="1136" spans="1:4">
      <c r="A1136" s="2" t="s">
        <v>2448</v>
      </c>
      <c r="B1136" s="3">
        <v>98.757000000000005</v>
      </c>
      <c r="C1136" t="b">
        <f t="shared" si="34"/>
        <v>0</v>
      </c>
      <c r="D1136" t="str">
        <f t="shared" si="35"/>
        <v/>
      </c>
    </row>
    <row r="1137" spans="1:4">
      <c r="A1137" s="2" t="s">
        <v>2449</v>
      </c>
      <c r="B1137" s="3">
        <v>97.668000000000006</v>
      </c>
      <c r="C1137" t="b">
        <f t="shared" si="34"/>
        <v>0</v>
      </c>
      <c r="D1137" t="str">
        <f t="shared" si="35"/>
        <v/>
      </c>
    </row>
    <row r="1138" spans="1:4">
      <c r="A1138" s="2" t="s">
        <v>2450</v>
      </c>
      <c r="B1138" s="3">
        <v>98.454999999999998</v>
      </c>
      <c r="C1138" t="b">
        <f t="shared" si="34"/>
        <v>0</v>
      </c>
      <c r="D1138" t="str">
        <f t="shared" si="35"/>
        <v/>
      </c>
    </row>
    <row r="1139" spans="1:4">
      <c r="A1139" s="2" t="s">
        <v>2451</v>
      </c>
      <c r="B1139" s="3">
        <v>99.513999999999996</v>
      </c>
      <c r="C1139" t="b">
        <f t="shared" si="34"/>
        <v>0</v>
      </c>
      <c r="D1139" t="str">
        <f t="shared" si="35"/>
        <v/>
      </c>
    </row>
    <row r="1140" spans="1:4">
      <c r="A1140" s="2" t="s">
        <v>2452</v>
      </c>
      <c r="B1140" s="3">
        <v>100.76600000000001</v>
      </c>
      <c r="C1140" t="b">
        <f t="shared" si="34"/>
        <v>0</v>
      </c>
      <c r="D1140" t="str">
        <f t="shared" si="35"/>
        <v/>
      </c>
    </row>
    <row r="1141" spans="1:4">
      <c r="A1141" s="2" t="s">
        <v>2453</v>
      </c>
      <c r="B1141" s="3">
        <v>99.694000000000003</v>
      </c>
      <c r="C1141" t="b">
        <f t="shared" si="34"/>
        <v>0</v>
      </c>
      <c r="D1141" t="str">
        <f t="shared" si="35"/>
        <v/>
      </c>
    </row>
    <row r="1142" spans="1:4">
      <c r="A1142" s="2" t="s">
        <v>2454</v>
      </c>
      <c r="B1142" s="3">
        <v>103.39</v>
      </c>
      <c r="C1142" t="b">
        <f t="shared" si="34"/>
        <v>0</v>
      </c>
      <c r="D1142" t="str">
        <f t="shared" si="35"/>
        <v/>
      </c>
    </row>
    <row r="1143" spans="1:4">
      <c r="A1143" s="2" t="s">
        <v>2455</v>
      </c>
      <c r="B1143" s="3">
        <v>102.24</v>
      </c>
      <c r="C1143" t="b">
        <f t="shared" si="34"/>
        <v>0</v>
      </c>
      <c r="D1143" t="str">
        <f t="shared" si="35"/>
        <v/>
      </c>
    </row>
    <row r="1144" spans="1:4">
      <c r="A1144" s="2" t="s">
        <v>2456</v>
      </c>
      <c r="B1144" s="3">
        <v>99.06</v>
      </c>
      <c r="C1144" t="b">
        <f t="shared" si="34"/>
        <v>0</v>
      </c>
      <c r="D1144" t="str">
        <f t="shared" si="35"/>
        <v/>
      </c>
    </row>
    <row r="1145" spans="1:4">
      <c r="A1145" s="2" t="s">
        <v>2457</v>
      </c>
      <c r="B1145" s="3">
        <v>96.653000000000006</v>
      </c>
      <c r="C1145" t="b">
        <f t="shared" si="34"/>
        <v>0</v>
      </c>
      <c r="D1145" t="str">
        <f t="shared" si="35"/>
        <v/>
      </c>
    </row>
    <row r="1146" spans="1:4">
      <c r="A1146" s="2" t="s">
        <v>2458</v>
      </c>
      <c r="B1146" s="3">
        <v>95.584999999999994</v>
      </c>
      <c r="C1146" t="b">
        <f t="shared" si="34"/>
        <v>0</v>
      </c>
      <c r="D1146" t="str">
        <f t="shared" si="35"/>
        <v/>
      </c>
    </row>
    <row r="1147" spans="1:4">
      <c r="A1147" s="2" t="s">
        <v>2459</v>
      </c>
      <c r="B1147" s="3">
        <v>94.783000000000001</v>
      </c>
      <c r="C1147" t="b">
        <f t="shared" si="34"/>
        <v>0</v>
      </c>
      <c r="D1147" t="str">
        <f t="shared" si="35"/>
        <v/>
      </c>
    </row>
    <row r="1148" spans="1:4">
      <c r="A1148" s="2" t="s">
        <v>2460</v>
      </c>
      <c r="B1148" s="3">
        <v>94.759</v>
      </c>
      <c r="C1148" t="b">
        <f t="shared" si="34"/>
        <v>0</v>
      </c>
      <c r="D1148" t="str">
        <f t="shared" si="35"/>
        <v/>
      </c>
    </row>
    <row r="1149" spans="1:4">
      <c r="A1149" s="2" t="s">
        <v>2461</v>
      </c>
      <c r="B1149" s="3">
        <v>97.507999999999996</v>
      </c>
      <c r="C1149" t="b">
        <f t="shared" si="34"/>
        <v>0</v>
      </c>
      <c r="D1149" t="str">
        <f t="shared" si="35"/>
        <v/>
      </c>
    </row>
    <row r="1150" spans="1:4">
      <c r="A1150" s="2" t="s">
        <v>2462</v>
      </c>
      <c r="B1150" s="3">
        <v>94.295000000000002</v>
      </c>
      <c r="C1150" t="b">
        <f t="shared" si="34"/>
        <v>0</v>
      </c>
      <c r="D1150" t="str">
        <f t="shared" si="35"/>
        <v/>
      </c>
    </row>
    <row r="1151" spans="1:4">
      <c r="A1151" s="2" t="s">
        <v>2463</v>
      </c>
      <c r="B1151" s="3">
        <v>98.531999999999996</v>
      </c>
      <c r="C1151" t="b">
        <f t="shared" si="34"/>
        <v>0</v>
      </c>
      <c r="D1151" t="str">
        <f t="shared" si="35"/>
        <v/>
      </c>
    </row>
    <row r="1152" spans="1:4">
      <c r="A1152" s="2" t="s">
        <v>2464</v>
      </c>
      <c r="B1152" s="3">
        <v>96.641999999999996</v>
      </c>
      <c r="C1152" t="b">
        <f t="shared" si="34"/>
        <v>0</v>
      </c>
      <c r="D1152" t="str">
        <f t="shared" si="35"/>
        <v/>
      </c>
    </row>
    <row r="1153" spans="1:4">
      <c r="A1153" s="2" t="s">
        <v>2465</v>
      </c>
      <c r="B1153" s="3">
        <v>94.286000000000001</v>
      </c>
      <c r="C1153" t="b">
        <f t="shared" si="34"/>
        <v>0</v>
      </c>
      <c r="D1153" t="str">
        <f t="shared" si="35"/>
        <v/>
      </c>
    </row>
    <row r="1154" spans="1:4">
      <c r="A1154" s="2" t="s">
        <v>2466</v>
      </c>
      <c r="B1154" s="3">
        <v>92.783000000000001</v>
      </c>
      <c r="C1154" t="b">
        <f t="shared" si="34"/>
        <v>0</v>
      </c>
      <c r="D1154" t="str">
        <f t="shared" si="35"/>
        <v/>
      </c>
    </row>
    <row r="1155" spans="1:4">
      <c r="A1155" s="2" t="s">
        <v>2467</v>
      </c>
      <c r="B1155" s="3">
        <v>92.302999999999997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2468</v>
      </c>
      <c r="B1156" s="3">
        <v>92.358999999999995</v>
      </c>
      <c r="C1156" t="b">
        <f t="shared" si="36"/>
        <v>0</v>
      </c>
      <c r="D1156" t="str">
        <f t="shared" si="37"/>
        <v/>
      </c>
    </row>
    <row r="1157" spans="1:4">
      <c r="A1157" s="2" t="s">
        <v>2469</v>
      </c>
      <c r="B1157" s="3">
        <v>91.56</v>
      </c>
      <c r="C1157" t="b">
        <f t="shared" si="36"/>
        <v>0</v>
      </c>
      <c r="D1157" t="str">
        <f t="shared" si="37"/>
        <v/>
      </c>
    </row>
    <row r="1158" spans="1:4">
      <c r="A1158" s="2" t="s">
        <v>2470</v>
      </c>
      <c r="B1158" s="3">
        <v>90.727999999999994</v>
      </c>
      <c r="C1158" t="b">
        <f t="shared" si="36"/>
        <v>0</v>
      </c>
      <c r="D1158" t="str">
        <f t="shared" si="37"/>
        <v/>
      </c>
    </row>
    <row r="1159" spans="1:4">
      <c r="A1159" s="2" t="s">
        <v>2471</v>
      </c>
      <c r="B1159" s="3">
        <v>91.474000000000004</v>
      </c>
      <c r="C1159" t="b">
        <f t="shared" si="36"/>
        <v>0</v>
      </c>
      <c r="D1159" t="str">
        <f t="shared" si="37"/>
        <v/>
      </c>
    </row>
    <row r="1160" spans="1:4">
      <c r="A1160" s="2" t="s">
        <v>2472</v>
      </c>
      <c r="B1160" s="3">
        <v>90.046000000000006</v>
      </c>
      <c r="C1160" t="b">
        <f t="shared" si="36"/>
        <v>0</v>
      </c>
      <c r="D1160" t="str">
        <f t="shared" si="37"/>
        <v/>
      </c>
    </row>
    <row r="1161" spans="1:4">
      <c r="A1161" s="2" t="s">
        <v>2473</v>
      </c>
      <c r="B1161" s="3">
        <v>90.043999999999997</v>
      </c>
      <c r="C1161" t="b">
        <f t="shared" si="36"/>
        <v>0</v>
      </c>
      <c r="D1161" t="str">
        <f t="shared" si="37"/>
        <v/>
      </c>
    </row>
    <row r="1162" spans="1:4">
      <c r="A1162" s="2" t="s">
        <v>2474</v>
      </c>
      <c r="B1162" s="3">
        <v>89.62</v>
      </c>
      <c r="C1162" t="b">
        <f t="shared" si="36"/>
        <v>0</v>
      </c>
      <c r="D1162" t="str">
        <f t="shared" si="37"/>
        <v/>
      </c>
    </row>
    <row r="1163" spans="1:4">
      <c r="A1163" s="2" t="s">
        <v>2475</v>
      </c>
      <c r="B1163" s="3">
        <v>89.513999999999996</v>
      </c>
      <c r="C1163" t="b">
        <f t="shared" si="36"/>
        <v>0</v>
      </c>
      <c r="D1163" t="str">
        <f t="shared" si="37"/>
        <v/>
      </c>
    </row>
    <row r="1164" spans="1:4">
      <c r="A1164" s="2" t="s">
        <v>2476</v>
      </c>
      <c r="B1164" s="3">
        <v>89.566999999999993</v>
      </c>
      <c r="C1164" t="b">
        <f t="shared" si="36"/>
        <v>0</v>
      </c>
      <c r="D1164" t="str">
        <f t="shared" si="37"/>
        <v/>
      </c>
    </row>
    <row r="1165" spans="1:4">
      <c r="A1165" s="2" t="s">
        <v>2477</v>
      </c>
      <c r="B1165" s="3">
        <v>88.397000000000006</v>
      </c>
      <c r="C1165" t="b">
        <f t="shared" si="36"/>
        <v>0</v>
      </c>
      <c r="D1165" t="str">
        <f t="shared" si="37"/>
        <v/>
      </c>
    </row>
    <row r="1166" spans="1:4">
      <c r="A1166" s="2" t="s">
        <v>2478</v>
      </c>
      <c r="B1166" s="3">
        <v>87.805000000000007</v>
      </c>
      <c r="C1166" t="b">
        <f t="shared" si="36"/>
        <v>0</v>
      </c>
      <c r="D1166" t="str">
        <f t="shared" si="37"/>
        <v/>
      </c>
    </row>
    <row r="1167" spans="1:4">
      <c r="A1167" s="2" t="s">
        <v>2479</v>
      </c>
      <c r="B1167" s="3">
        <v>86.56</v>
      </c>
      <c r="C1167" t="b">
        <f t="shared" si="36"/>
        <v>0</v>
      </c>
      <c r="D1167" t="str">
        <f t="shared" si="37"/>
        <v/>
      </c>
    </row>
    <row r="1168" spans="1:4">
      <c r="A1168" s="2" t="s">
        <v>2480</v>
      </c>
      <c r="B1168" s="3">
        <v>87.293000000000006</v>
      </c>
      <c r="C1168" t="b">
        <f t="shared" si="36"/>
        <v>0</v>
      </c>
      <c r="D1168" t="str">
        <f t="shared" si="37"/>
        <v/>
      </c>
    </row>
    <row r="1169" spans="1:4">
      <c r="A1169" s="2" t="s">
        <v>2481</v>
      </c>
      <c r="B1169" s="3">
        <v>89.117999999999995</v>
      </c>
      <c r="C1169" t="b">
        <f t="shared" si="36"/>
        <v>0</v>
      </c>
      <c r="D1169" t="str">
        <f t="shared" si="37"/>
        <v/>
      </c>
    </row>
    <row r="1170" spans="1:4">
      <c r="A1170" s="2" t="s">
        <v>2482</v>
      </c>
      <c r="B1170" s="3">
        <v>90.447000000000003</v>
      </c>
      <c r="C1170" t="b">
        <f t="shared" si="36"/>
        <v>0</v>
      </c>
      <c r="D1170" t="str">
        <f t="shared" si="37"/>
        <v/>
      </c>
    </row>
    <row r="1171" spans="1:4">
      <c r="A1171" s="2" t="s">
        <v>2483</v>
      </c>
      <c r="B1171" s="3">
        <v>91.93</v>
      </c>
      <c r="C1171" t="b">
        <f t="shared" si="36"/>
        <v>0</v>
      </c>
      <c r="D1171" t="str">
        <f t="shared" si="37"/>
        <v/>
      </c>
    </row>
    <row r="1172" spans="1:4">
      <c r="A1172" s="2" t="s">
        <v>2484</v>
      </c>
      <c r="B1172" s="3">
        <v>90.466999999999999</v>
      </c>
      <c r="C1172" t="b">
        <f t="shared" si="36"/>
        <v>0</v>
      </c>
      <c r="D1172" t="str">
        <f t="shared" si="37"/>
        <v/>
      </c>
    </row>
    <row r="1173" spans="1:4">
      <c r="A1173" s="2" t="s">
        <v>2485</v>
      </c>
      <c r="B1173" s="3">
        <v>91.626999999999995</v>
      </c>
      <c r="C1173" t="b">
        <f t="shared" si="36"/>
        <v>0</v>
      </c>
      <c r="D1173" t="str">
        <f t="shared" si="37"/>
        <v/>
      </c>
    </row>
    <row r="1174" spans="1:4">
      <c r="A1174" s="2" t="s">
        <v>2486</v>
      </c>
      <c r="B1174" s="3">
        <v>90.498000000000005</v>
      </c>
      <c r="C1174" t="b">
        <f t="shared" si="36"/>
        <v>0</v>
      </c>
      <c r="D1174" t="str">
        <f t="shared" si="37"/>
        <v/>
      </c>
    </row>
    <row r="1175" spans="1:4">
      <c r="A1175" s="2" t="s">
        <v>2487</v>
      </c>
      <c r="B1175" s="3">
        <v>89.616</v>
      </c>
      <c r="C1175" t="b">
        <f t="shared" si="36"/>
        <v>0</v>
      </c>
      <c r="D1175" t="str">
        <f t="shared" si="37"/>
        <v/>
      </c>
    </row>
    <row r="1176" spans="1:4">
      <c r="A1176" s="2" t="s">
        <v>2488</v>
      </c>
      <c r="B1176" s="3">
        <v>89.572999999999993</v>
      </c>
      <c r="C1176" t="b">
        <f t="shared" si="36"/>
        <v>0</v>
      </c>
      <c r="D1176" t="str">
        <f t="shared" si="37"/>
        <v/>
      </c>
    </row>
    <row r="1177" spans="1:4">
      <c r="A1177" s="2" t="s">
        <v>2489</v>
      </c>
      <c r="B1177" s="3">
        <v>89.447000000000003</v>
      </c>
      <c r="C1177" t="b">
        <f t="shared" si="36"/>
        <v>0</v>
      </c>
      <c r="D1177" t="str">
        <f t="shared" si="37"/>
        <v/>
      </c>
    </row>
    <row r="1178" spans="1:4">
      <c r="A1178" s="2" t="s">
        <v>2490</v>
      </c>
      <c r="B1178" s="3">
        <v>89.596000000000004</v>
      </c>
      <c r="C1178" t="b">
        <f t="shared" si="36"/>
        <v>0</v>
      </c>
      <c r="D1178" t="str">
        <f t="shared" si="37"/>
        <v/>
      </c>
    </row>
    <row r="1179" spans="1:4">
      <c r="A1179" s="2" t="s">
        <v>2491</v>
      </c>
      <c r="B1179" s="3">
        <v>89.733999999999995</v>
      </c>
      <c r="C1179" t="b">
        <f t="shared" si="36"/>
        <v>0</v>
      </c>
      <c r="D1179" t="str">
        <f t="shared" si="37"/>
        <v/>
      </c>
    </row>
    <row r="1180" spans="1:4">
      <c r="A1180" s="2" t="s">
        <v>2492</v>
      </c>
      <c r="B1180" s="3">
        <v>90.058999999999997</v>
      </c>
      <c r="C1180" t="b">
        <f t="shared" si="36"/>
        <v>0</v>
      </c>
      <c r="D1180" t="str">
        <f t="shared" si="37"/>
        <v/>
      </c>
    </row>
    <row r="1181" spans="1:4">
      <c r="A1181" s="2" t="s">
        <v>2493</v>
      </c>
      <c r="B1181" s="3">
        <v>89.125</v>
      </c>
      <c r="C1181" t="b">
        <f t="shared" si="36"/>
        <v>0</v>
      </c>
      <c r="D1181" t="str">
        <f t="shared" si="37"/>
        <v/>
      </c>
    </row>
    <row r="1182" spans="1:4">
      <c r="A1182" s="2" t="s">
        <v>2494</v>
      </c>
      <c r="B1182" s="3">
        <v>88.778999999999996</v>
      </c>
      <c r="C1182" t="b">
        <f t="shared" si="36"/>
        <v>0</v>
      </c>
      <c r="D1182" t="str">
        <f t="shared" si="37"/>
        <v/>
      </c>
    </row>
    <row r="1183" spans="1:4">
      <c r="A1183" s="2" t="s">
        <v>2495</v>
      </c>
      <c r="B1183" s="3">
        <v>89.353999999999999</v>
      </c>
      <c r="C1183" t="b">
        <f t="shared" si="36"/>
        <v>0</v>
      </c>
      <c r="D1183" t="str">
        <f t="shared" si="37"/>
        <v/>
      </c>
    </row>
    <row r="1184" spans="1:4">
      <c r="A1184" s="2" t="s">
        <v>2496</v>
      </c>
      <c r="B1184" s="3">
        <v>88.635999999999996</v>
      </c>
      <c r="C1184" t="b">
        <f t="shared" si="36"/>
        <v>0</v>
      </c>
      <c r="D1184" t="str">
        <f t="shared" si="37"/>
        <v/>
      </c>
    </row>
    <row r="1185" spans="1:4">
      <c r="A1185" s="2" t="s">
        <v>2497</v>
      </c>
      <c r="B1185" s="3">
        <v>88.927000000000007</v>
      </c>
      <c r="C1185" t="b">
        <f t="shared" si="36"/>
        <v>0</v>
      </c>
      <c r="D1185" t="str">
        <f t="shared" si="37"/>
        <v/>
      </c>
    </row>
    <row r="1186" spans="1:4">
      <c r="A1186" s="2" t="s">
        <v>2498</v>
      </c>
      <c r="B1186" s="3">
        <v>87.159000000000006</v>
      </c>
      <c r="C1186" t="b">
        <f t="shared" si="36"/>
        <v>0</v>
      </c>
      <c r="D1186" t="str">
        <f t="shared" si="37"/>
        <v/>
      </c>
    </row>
    <row r="1187" spans="1:4">
      <c r="A1187" s="2" t="s">
        <v>2499</v>
      </c>
      <c r="B1187" s="3">
        <v>87.695999999999998</v>
      </c>
      <c r="C1187" t="b">
        <f t="shared" si="36"/>
        <v>0</v>
      </c>
      <c r="D1187" t="str">
        <f t="shared" si="37"/>
        <v/>
      </c>
    </row>
    <row r="1188" spans="1:4">
      <c r="A1188" s="2" t="s">
        <v>2500</v>
      </c>
      <c r="B1188" s="3">
        <v>86.450999999999993</v>
      </c>
      <c r="C1188" t="b">
        <f t="shared" si="36"/>
        <v>0</v>
      </c>
      <c r="D1188" t="str">
        <f t="shared" si="37"/>
        <v/>
      </c>
    </row>
    <row r="1189" spans="1:4">
      <c r="A1189" s="2" t="s">
        <v>2501</v>
      </c>
      <c r="B1189" s="3">
        <v>86.337000000000003</v>
      </c>
      <c r="C1189" t="b">
        <f t="shared" si="36"/>
        <v>0</v>
      </c>
      <c r="D1189" t="str">
        <f t="shared" si="37"/>
        <v/>
      </c>
    </row>
    <row r="1190" spans="1:4">
      <c r="A1190" s="2" t="s">
        <v>2502</v>
      </c>
      <c r="B1190" s="3">
        <v>85.977000000000004</v>
      </c>
      <c r="C1190" t="b">
        <f t="shared" si="36"/>
        <v>0</v>
      </c>
      <c r="D1190" t="str">
        <f t="shared" si="37"/>
        <v/>
      </c>
    </row>
    <row r="1191" spans="1:4">
      <c r="A1191" s="2" t="s">
        <v>2504</v>
      </c>
      <c r="B1191" s="3">
        <v>87.605000000000004</v>
      </c>
      <c r="C1191" t="b">
        <f t="shared" si="36"/>
        <v>0</v>
      </c>
      <c r="D1191" t="str">
        <f t="shared" si="37"/>
        <v/>
      </c>
    </row>
    <row r="1192" spans="1:4">
      <c r="A1192" s="2" t="s">
        <v>2505</v>
      </c>
      <c r="B1192" s="3">
        <v>86.266999999999996</v>
      </c>
      <c r="C1192" t="b">
        <f t="shared" si="36"/>
        <v>0</v>
      </c>
      <c r="D1192" t="str">
        <f t="shared" si="37"/>
        <v/>
      </c>
    </row>
    <row r="1193" spans="1:4">
      <c r="A1193" s="2" t="s">
        <v>2506</v>
      </c>
      <c r="B1193" s="3">
        <v>86.114000000000004</v>
      </c>
      <c r="C1193" t="b">
        <f t="shared" si="36"/>
        <v>0</v>
      </c>
      <c r="D1193" t="str">
        <f t="shared" si="37"/>
        <v/>
      </c>
    </row>
    <row r="1194" spans="1:4">
      <c r="A1194" s="2" t="s">
        <v>2507</v>
      </c>
      <c r="B1194" s="3">
        <v>86.21</v>
      </c>
      <c r="C1194" t="b">
        <f t="shared" si="36"/>
        <v>0</v>
      </c>
      <c r="D1194" t="str">
        <f t="shared" si="37"/>
        <v/>
      </c>
    </row>
    <row r="1195" spans="1:4">
      <c r="A1195" s="2" t="s">
        <v>2508</v>
      </c>
      <c r="B1195" s="3">
        <v>85.286000000000001</v>
      </c>
      <c r="C1195" t="b">
        <f t="shared" si="36"/>
        <v>0</v>
      </c>
      <c r="D1195" t="str">
        <f t="shared" si="37"/>
        <v/>
      </c>
    </row>
    <row r="1196" spans="1:4">
      <c r="A1196" s="2" t="s">
        <v>2509</v>
      </c>
      <c r="B1196" s="3">
        <v>84.501000000000005</v>
      </c>
      <c r="C1196" t="b">
        <f t="shared" si="36"/>
        <v>0</v>
      </c>
      <c r="D1196" t="str">
        <f t="shared" si="37"/>
        <v/>
      </c>
    </row>
    <row r="1197" spans="1:4">
      <c r="A1197" s="2" t="s">
        <v>2510</v>
      </c>
      <c r="B1197" s="3">
        <v>83.676000000000002</v>
      </c>
      <c r="C1197" t="b">
        <f t="shared" si="36"/>
        <v>0</v>
      </c>
      <c r="D1197" t="str">
        <f t="shared" si="37"/>
        <v/>
      </c>
    </row>
    <row r="1198" spans="1:4">
      <c r="A1198" s="2" t="s">
        <v>2511</v>
      </c>
      <c r="B1198" s="3">
        <v>83.974000000000004</v>
      </c>
      <c r="C1198" t="b">
        <f t="shared" si="36"/>
        <v>0</v>
      </c>
      <c r="D1198" t="str">
        <f t="shared" si="37"/>
        <v/>
      </c>
    </row>
    <row r="1199" spans="1:4">
      <c r="A1199" s="2" t="s">
        <v>2512</v>
      </c>
      <c r="B1199" s="3">
        <v>83.262</v>
      </c>
      <c r="C1199" t="b">
        <f t="shared" si="36"/>
        <v>0</v>
      </c>
      <c r="D1199" t="str">
        <f t="shared" si="37"/>
        <v/>
      </c>
    </row>
    <row r="1200" spans="1:4">
      <c r="A1200" s="2" t="s">
        <v>2513</v>
      </c>
      <c r="B1200" s="3">
        <v>82.956000000000003</v>
      </c>
      <c r="C1200" t="b">
        <f t="shared" si="36"/>
        <v>0</v>
      </c>
      <c r="D1200" t="str">
        <f t="shared" si="37"/>
        <v/>
      </c>
    </row>
    <row r="1201" spans="1:4">
      <c r="A1201" s="2" t="s">
        <v>2514</v>
      </c>
      <c r="B1201" s="3">
        <v>82.087999999999994</v>
      </c>
      <c r="C1201" t="b">
        <f t="shared" si="36"/>
        <v>0</v>
      </c>
      <c r="D1201" t="str">
        <f t="shared" si="37"/>
        <v/>
      </c>
    </row>
    <row r="1202" spans="1:4">
      <c r="A1202" s="2" t="s">
        <v>2515</v>
      </c>
      <c r="B1202" s="3">
        <v>82.1</v>
      </c>
      <c r="C1202" t="b">
        <f t="shared" si="36"/>
        <v>0</v>
      </c>
      <c r="D1202" t="str">
        <f t="shared" si="37"/>
        <v/>
      </c>
    </row>
    <row r="1203" spans="1:4">
      <c r="A1203" s="2" t="s">
        <v>2516</v>
      </c>
      <c r="B1203" s="3">
        <v>81.61</v>
      </c>
      <c r="C1203" t="b">
        <f t="shared" si="36"/>
        <v>0</v>
      </c>
      <c r="D1203" t="str">
        <f t="shared" si="37"/>
        <v/>
      </c>
    </row>
    <row r="1204" spans="1:4">
      <c r="A1204" s="2" t="s">
        <v>2517</v>
      </c>
      <c r="B1204" s="3">
        <v>81.62</v>
      </c>
      <c r="C1204" t="b">
        <f t="shared" si="36"/>
        <v>0</v>
      </c>
      <c r="D1204" t="str">
        <f t="shared" si="37"/>
        <v/>
      </c>
    </row>
    <row r="1205" spans="1:4">
      <c r="A1205" s="2" t="s">
        <v>2518</v>
      </c>
      <c r="B1205" s="3">
        <v>82.034999999999997</v>
      </c>
      <c r="C1205" t="b">
        <f t="shared" si="36"/>
        <v>0</v>
      </c>
      <c r="D1205" t="str">
        <f t="shared" si="37"/>
        <v/>
      </c>
    </row>
    <row r="1206" spans="1:4">
      <c r="A1206" s="2" t="s">
        <v>2519</v>
      </c>
      <c r="B1206" s="3">
        <v>82.361999999999995</v>
      </c>
      <c r="C1206" t="b">
        <f t="shared" si="36"/>
        <v>0</v>
      </c>
      <c r="D1206" t="str">
        <f t="shared" si="37"/>
        <v/>
      </c>
    </row>
    <row r="1207" spans="1:4">
      <c r="A1207" s="2" t="s">
        <v>2520</v>
      </c>
      <c r="B1207" s="3">
        <v>82.13</v>
      </c>
      <c r="C1207" t="b">
        <f t="shared" si="36"/>
        <v>0</v>
      </c>
      <c r="D1207" t="str">
        <f t="shared" si="37"/>
        <v/>
      </c>
    </row>
    <row r="1208" spans="1:4">
      <c r="A1208" s="2" t="s">
        <v>2521</v>
      </c>
      <c r="B1208" s="3">
        <v>82.659000000000006</v>
      </c>
      <c r="C1208" t="b">
        <f t="shared" si="36"/>
        <v>0</v>
      </c>
      <c r="D1208" t="str">
        <f t="shared" si="37"/>
        <v/>
      </c>
    </row>
    <row r="1209" spans="1:4">
      <c r="A1209" s="2" t="s">
        <v>2522</v>
      </c>
      <c r="B1209" s="3">
        <v>81.817999999999998</v>
      </c>
      <c r="C1209" t="b">
        <f t="shared" si="36"/>
        <v>0</v>
      </c>
      <c r="D1209" t="str">
        <f t="shared" si="37"/>
        <v/>
      </c>
    </row>
    <row r="1210" spans="1:4">
      <c r="A1210" s="2" t="s">
        <v>2523</v>
      </c>
      <c r="B1210" s="3">
        <v>81.081000000000003</v>
      </c>
      <c r="C1210" t="b">
        <f t="shared" si="36"/>
        <v>0</v>
      </c>
      <c r="D1210" t="str">
        <f t="shared" si="37"/>
        <v/>
      </c>
    </row>
    <row r="1211" spans="1:4">
      <c r="A1211" s="2" t="s">
        <v>2524</v>
      </c>
      <c r="B1211" s="3">
        <v>80.322999999999993</v>
      </c>
      <c r="C1211" t="b">
        <f t="shared" si="36"/>
        <v>0</v>
      </c>
      <c r="D1211" t="str">
        <f t="shared" si="37"/>
        <v/>
      </c>
    </row>
    <row r="1212" spans="1:4">
      <c r="A1212" s="2" t="s">
        <v>2525</v>
      </c>
      <c r="B1212" s="3">
        <v>80.841999999999999</v>
      </c>
      <c r="C1212" t="b">
        <f t="shared" si="36"/>
        <v>0</v>
      </c>
      <c r="D1212" t="str">
        <f t="shared" si="37"/>
        <v/>
      </c>
    </row>
    <row r="1213" spans="1:4">
      <c r="A1213" s="2" t="s">
        <v>2526</v>
      </c>
      <c r="B1213" s="3">
        <v>80.721000000000004</v>
      </c>
      <c r="C1213" t="b">
        <f t="shared" si="36"/>
        <v>0</v>
      </c>
      <c r="D1213" t="str">
        <f t="shared" si="37"/>
        <v/>
      </c>
    </row>
    <row r="1214" spans="1:4">
      <c r="A1214" s="2" t="s">
        <v>2527</v>
      </c>
      <c r="B1214" s="3">
        <v>80.180000000000007</v>
      </c>
      <c r="C1214" t="b">
        <f t="shared" si="36"/>
        <v>0</v>
      </c>
      <c r="D1214" t="str">
        <f t="shared" si="37"/>
        <v/>
      </c>
    </row>
    <row r="1215" spans="1:4">
      <c r="A1215" s="2" t="s">
        <v>2528</v>
      </c>
      <c r="B1215" s="3">
        <v>79.302000000000007</v>
      </c>
      <c r="C1215" t="b">
        <f t="shared" si="36"/>
        <v>0</v>
      </c>
      <c r="D1215" t="str">
        <f t="shared" si="37"/>
        <v/>
      </c>
    </row>
    <row r="1216" spans="1:4">
      <c r="A1216" s="2" t="s">
        <v>2529</v>
      </c>
      <c r="B1216" s="3">
        <v>79.201999999999998</v>
      </c>
      <c r="C1216" t="b">
        <f t="shared" si="36"/>
        <v>0</v>
      </c>
      <c r="D1216" t="str">
        <f t="shared" si="37"/>
        <v/>
      </c>
    </row>
    <row r="1217" spans="1:4">
      <c r="A1217" s="2" t="s">
        <v>2530</v>
      </c>
      <c r="B1217" s="3">
        <v>79.388000000000005</v>
      </c>
      <c r="C1217" t="b">
        <f t="shared" si="36"/>
        <v>0</v>
      </c>
      <c r="D1217" t="str">
        <f t="shared" si="37"/>
        <v/>
      </c>
    </row>
    <row r="1218" spans="1:4">
      <c r="A1218" s="2" t="s">
        <v>2531</v>
      </c>
      <c r="B1218" s="3">
        <v>78.802000000000007</v>
      </c>
      <c r="C1218" t="b">
        <f t="shared" si="36"/>
        <v>0</v>
      </c>
      <c r="D1218" t="str">
        <f t="shared" si="37"/>
        <v/>
      </c>
    </row>
    <row r="1219" spans="1:4">
      <c r="A1219" s="2" t="s">
        <v>2532</v>
      </c>
      <c r="B1219" s="3">
        <v>79.632999999999996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2533</v>
      </c>
      <c r="B1220" s="3">
        <v>80.001999999999995</v>
      </c>
      <c r="C1220" t="b">
        <f t="shared" si="38"/>
        <v>0</v>
      </c>
      <c r="D1220" t="str">
        <f t="shared" si="39"/>
        <v/>
      </c>
    </row>
    <row r="1221" spans="1:4">
      <c r="A1221" s="2" t="s">
        <v>2534</v>
      </c>
      <c r="B1221" s="3">
        <v>79.856999999999999</v>
      </c>
      <c r="C1221" t="b">
        <f t="shared" si="38"/>
        <v>0</v>
      </c>
      <c r="D1221" t="str">
        <f t="shared" si="39"/>
        <v/>
      </c>
    </row>
    <row r="1222" spans="1:4">
      <c r="A1222" s="2" t="s">
        <v>2535</v>
      </c>
      <c r="B1222" s="3">
        <v>79.983999999999995</v>
      </c>
      <c r="C1222" t="b">
        <f t="shared" si="38"/>
        <v>0</v>
      </c>
      <c r="D1222" t="str">
        <f t="shared" si="39"/>
        <v/>
      </c>
    </row>
    <row r="1223" spans="1:4">
      <c r="A1223" s="2" t="s">
        <v>2536</v>
      </c>
      <c r="B1223" s="3">
        <v>78.691000000000003</v>
      </c>
      <c r="C1223" t="b">
        <f t="shared" si="38"/>
        <v>0</v>
      </c>
      <c r="D1223" t="str">
        <f t="shared" si="39"/>
        <v/>
      </c>
    </row>
    <row r="1224" spans="1:4">
      <c r="A1224" s="2" t="s">
        <v>2537</v>
      </c>
      <c r="B1224" s="3">
        <v>79.018000000000001</v>
      </c>
      <c r="C1224" t="b">
        <f t="shared" si="38"/>
        <v>0</v>
      </c>
      <c r="D1224" t="str">
        <f t="shared" si="39"/>
        <v/>
      </c>
    </row>
    <row r="1225" spans="1:4">
      <c r="A1225" s="2" t="s">
        <v>2538</v>
      </c>
      <c r="B1225" s="3">
        <v>77.817999999999998</v>
      </c>
      <c r="C1225" t="b">
        <f t="shared" si="38"/>
        <v>0</v>
      </c>
      <c r="D1225" t="str">
        <f t="shared" si="39"/>
        <v/>
      </c>
    </row>
    <row r="1226" spans="1:4">
      <c r="A1226" s="2" t="s">
        <v>2539</v>
      </c>
      <c r="B1226" s="3">
        <v>78.192999999999998</v>
      </c>
      <c r="C1226" t="b">
        <f t="shared" si="38"/>
        <v>0</v>
      </c>
      <c r="D1226" t="str">
        <f t="shared" si="39"/>
        <v/>
      </c>
    </row>
    <row r="1227" spans="1:4">
      <c r="A1227" s="2" t="s">
        <v>2540</v>
      </c>
      <c r="B1227" s="3">
        <v>78.260000000000005</v>
      </c>
      <c r="C1227" t="b">
        <f t="shared" si="38"/>
        <v>0</v>
      </c>
      <c r="D1227" t="str">
        <f t="shared" si="39"/>
        <v/>
      </c>
    </row>
    <row r="1228" spans="1:4">
      <c r="A1228" s="2" t="s">
        <v>2541</v>
      </c>
      <c r="B1228" s="3">
        <v>78.831999999999994</v>
      </c>
      <c r="C1228" t="b">
        <f t="shared" si="38"/>
        <v>0</v>
      </c>
      <c r="D1228" t="str">
        <f t="shared" si="39"/>
        <v/>
      </c>
    </row>
    <row r="1229" spans="1:4">
      <c r="A1229" s="2" t="s">
        <v>2542</v>
      </c>
      <c r="B1229" s="3">
        <v>80.299000000000007</v>
      </c>
      <c r="C1229" t="b">
        <f t="shared" si="38"/>
        <v>0</v>
      </c>
      <c r="D1229" t="str">
        <f t="shared" si="39"/>
        <v/>
      </c>
    </row>
    <row r="1230" spans="1:4">
      <c r="A1230" s="2" t="s">
        <v>2543</v>
      </c>
      <c r="B1230" s="3">
        <v>80.707999999999998</v>
      </c>
      <c r="C1230" t="b">
        <f t="shared" si="38"/>
        <v>0</v>
      </c>
      <c r="D1230" t="str">
        <f t="shared" si="39"/>
        <v/>
      </c>
    </row>
    <row r="1231" spans="1:4">
      <c r="A1231" s="2" t="s">
        <v>2544</v>
      </c>
      <c r="B1231" s="3">
        <v>80.218000000000004</v>
      </c>
      <c r="C1231" t="b">
        <f t="shared" si="38"/>
        <v>0</v>
      </c>
      <c r="D1231" t="str">
        <f t="shared" si="39"/>
        <v/>
      </c>
    </row>
    <row r="1232" spans="1:4">
      <c r="A1232" s="2" t="s">
        <v>2545</v>
      </c>
      <c r="B1232" s="3">
        <v>80.072000000000003</v>
      </c>
      <c r="C1232" t="b">
        <f t="shared" si="38"/>
        <v>0</v>
      </c>
      <c r="D1232" t="str">
        <f t="shared" si="39"/>
        <v/>
      </c>
    </row>
    <row r="1233" spans="1:4">
      <c r="A1233" s="2" t="s">
        <v>2546</v>
      </c>
      <c r="B1233" s="3">
        <v>79.841999999999999</v>
      </c>
      <c r="C1233" t="b">
        <f t="shared" si="38"/>
        <v>0</v>
      </c>
      <c r="D1233" t="str">
        <f t="shared" si="39"/>
        <v/>
      </c>
    </row>
    <row r="1234" spans="1:4">
      <c r="A1234" s="2" t="s">
        <v>2547</v>
      </c>
      <c r="B1234" s="3">
        <v>79.744</v>
      </c>
      <c r="C1234" t="b">
        <f t="shared" si="38"/>
        <v>0</v>
      </c>
      <c r="D1234" t="str">
        <f t="shared" si="39"/>
        <v/>
      </c>
    </row>
    <row r="1235" spans="1:4">
      <c r="A1235" s="2" t="s">
        <v>2548</v>
      </c>
      <c r="B1235" s="3">
        <v>79.388000000000005</v>
      </c>
      <c r="C1235" t="b">
        <f t="shared" si="38"/>
        <v>0</v>
      </c>
      <c r="D1235" t="str">
        <f t="shared" si="39"/>
        <v/>
      </c>
    </row>
    <row r="1236" spans="1:4">
      <c r="A1236" s="2" t="s">
        <v>2549</v>
      </c>
      <c r="B1236" s="3">
        <v>80.465000000000003</v>
      </c>
      <c r="C1236" t="b">
        <f t="shared" si="38"/>
        <v>0</v>
      </c>
      <c r="D1236" t="str">
        <f t="shared" si="39"/>
        <v/>
      </c>
    </row>
    <row r="1237" spans="1:4">
      <c r="A1237" s="2" t="s">
        <v>2550</v>
      </c>
      <c r="B1237" s="3">
        <v>80.328000000000003</v>
      </c>
      <c r="C1237" t="b">
        <f t="shared" si="38"/>
        <v>0</v>
      </c>
      <c r="D1237" t="str">
        <f t="shared" si="39"/>
        <v/>
      </c>
    </row>
    <row r="1238" spans="1:4">
      <c r="A1238" s="2" t="s">
        <v>2551</v>
      </c>
      <c r="B1238" s="3">
        <v>81.650000000000006</v>
      </c>
      <c r="C1238" t="b">
        <f t="shared" si="38"/>
        <v>0</v>
      </c>
      <c r="D1238" t="str">
        <f t="shared" si="39"/>
        <v/>
      </c>
    </row>
    <row r="1239" spans="1:4">
      <c r="A1239" s="2" t="s">
        <v>2552</v>
      </c>
      <c r="B1239" s="3">
        <v>82.45</v>
      </c>
      <c r="C1239" t="b">
        <f t="shared" si="38"/>
        <v>0</v>
      </c>
      <c r="D1239" t="str">
        <f t="shared" si="39"/>
        <v/>
      </c>
    </row>
    <row r="1240" spans="1:4">
      <c r="A1240" s="2" t="s">
        <v>2553</v>
      </c>
      <c r="B1240" s="3">
        <v>82.179000000000002</v>
      </c>
      <c r="C1240" t="b">
        <f t="shared" si="38"/>
        <v>0</v>
      </c>
      <c r="D1240" t="str">
        <f t="shared" si="39"/>
        <v/>
      </c>
    </row>
    <row r="1241" spans="1:4">
      <c r="A1241" s="2" t="s">
        <v>2554</v>
      </c>
      <c r="B1241" s="3">
        <v>81.307000000000002</v>
      </c>
      <c r="C1241" t="b">
        <f t="shared" si="38"/>
        <v>0</v>
      </c>
      <c r="D1241" t="str">
        <f t="shared" si="39"/>
        <v/>
      </c>
    </row>
    <row r="1242" spans="1:4">
      <c r="A1242" s="2" t="s">
        <v>2555</v>
      </c>
      <c r="B1242" s="3">
        <v>80.771000000000001</v>
      </c>
      <c r="C1242" t="b">
        <f t="shared" si="38"/>
        <v>0</v>
      </c>
      <c r="D1242" t="str">
        <f t="shared" si="39"/>
        <v/>
      </c>
    </row>
    <row r="1243" spans="1:4">
      <c r="A1243" s="2" t="s">
        <v>2556</v>
      </c>
      <c r="B1243" s="3">
        <v>80.790000000000006</v>
      </c>
      <c r="C1243" t="b">
        <f t="shared" si="38"/>
        <v>0</v>
      </c>
      <c r="D1243" t="str">
        <f t="shared" si="39"/>
        <v/>
      </c>
    </row>
    <row r="1244" spans="1:4">
      <c r="A1244" s="2" t="s">
        <v>2557</v>
      </c>
      <c r="B1244" s="3">
        <v>78.442999999999998</v>
      </c>
      <c r="C1244" t="b">
        <f t="shared" si="38"/>
        <v>0</v>
      </c>
      <c r="D1244" t="str">
        <f t="shared" si="39"/>
        <v/>
      </c>
    </row>
    <row r="1245" spans="1:4">
      <c r="A1245" s="2" t="s">
        <v>2558</v>
      </c>
      <c r="B1245" s="3">
        <v>77.382000000000005</v>
      </c>
      <c r="C1245" t="b">
        <f t="shared" si="38"/>
        <v>0</v>
      </c>
      <c r="D1245" t="str">
        <f t="shared" si="39"/>
        <v/>
      </c>
    </row>
    <row r="1246" spans="1:4">
      <c r="A1246" s="2" t="s">
        <v>2559</v>
      </c>
      <c r="B1246" s="3">
        <v>77.027000000000001</v>
      </c>
      <c r="C1246" t="b">
        <f t="shared" si="38"/>
        <v>0</v>
      </c>
      <c r="D1246" t="str">
        <f t="shared" si="39"/>
        <v/>
      </c>
    </row>
    <row r="1247" spans="1:4">
      <c r="A1247" s="2" t="s">
        <v>2560</v>
      </c>
      <c r="B1247" s="3">
        <v>77.510999999999996</v>
      </c>
      <c r="C1247" t="b">
        <f t="shared" si="38"/>
        <v>0</v>
      </c>
      <c r="D1247" t="str">
        <f t="shared" si="39"/>
        <v/>
      </c>
    </row>
    <row r="1248" spans="1:4">
      <c r="A1248" s="2" t="s">
        <v>2561</v>
      </c>
      <c r="B1248" s="3">
        <v>77.241</v>
      </c>
      <c r="C1248" t="b">
        <f t="shared" si="38"/>
        <v>0</v>
      </c>
      <c r="D1248" t="str">
        <f t="shared" si="39"/>
        <v/>
      </c>
    </row>
    <row r="1249" spans="1:4">
      <c r="A1249" s="2" t="s">
        <v>2562</v>
      </c>
      <c r="B1249" s="3">
        <v>77.456999999999994</v>
      </c>
      <c r="C1249" t="b">
        <f t="shared" si="38"/>
        <v>0</v>
      </c>
      <c r="D1249" t="str">
        <f t="shared" si="39"/>
        <v/>
      </c>
    </row>
    <row r="1250" spans="1:4">
      <c r="A1250" s="2" t="s">
        <v>2563</v>
      </c>
      <c r="B1250" s="3">
        <v>77.561000000000007</v>
      </c>
      <c r="C1250" t="b">
        <f t="shared" si="38"/>
        <v>0</v>
      </c>
      <c r="D1250" t="str">
        <f t="shared" si="39"/>
        <v/>
      </c>
    </row>
    <row r="1251" spans="1:4">
      <c r="A1251" s="2" t="s">
        <v>2564</v>
      </c>
      <c r="B1251" s="3">
        <v>77.628</v>
      </c>
      <c r="C1251" t="b">
        <f t="shared" si="38"/>
        <v>0</v>
      </c>
      <c r="D1251" t="str">
        <f t="shared" si="39"/>
        <v/>
      </c>
    </row>
    <row r="1252" spans="1:4">
      <c r="A1252" s="2" t="s">
        <v>2565</v>
      </c>
      <c r="B1252" s="3">
        <v>77.929000000000002</v>
      </c>
      <c r="C1252" t="b">
        <f t="shared" si="38"/>
        <v>0</v>
      </c>
      <c r="D1252" t="str">
        <f t="shared" si="39"/>
        <v/>
      </c>
    </row>
    <row r="1253" spans="1:4">
      <c r="A1253" s="2" t="s">
        <v>2566</v>
      </c>
      <c r="B1253" s="3">
        <v>77.911000000000001</v>
      </c>
      <c r="C1253" t="b">
        <f t="shared" si="38"/>
        <v>0</v>
      </c>
      <c r="D1253" t="str">
        <f t="shared" si="39"/>
        <v/>
      </c>
    </row>
    <row r="1254" spans="1:4">
      <c r="A1254" s="2" t="s">
        <v>2567</v>
      </c>
      <c r="B1254" s="3">
        <v>76.403999999999996</v>
      </c>
      <c r="C1254" t="b">
        <f t="shared" si="38"/>
        <v>0</v>
      </c>
      <c r="D1254" t="str">
        <f t="shared" si="39"/>
        <v/>
      </c>
    </row>
    <row r="1255" spans="1:4">
      <c r="A1255" s="2" t="s">
        <v>2568</v>
      </c>
      <c r="B1255" s="3">
        <v>76.013000000000005</v>
      </c>
      <c r="C1255" t="b">
        <f t="shared" si="38"/>
        <v>0</v>
      </c>
      <c r="D1255" t="str">
        <f t="shared" si="39"/>
        <v/>
      </c>
    </row>
    <row r="1256" spans="1:4">
      <c r="A1256" s="2" t="s">
        <v>2569</v>
      </c>
      <c r="B1256" s="3">
        <v>75.724999999999994</v>
      </c>
      <c r="C1256" t="b">
        <f t="shared" si="38"/>
        <v>0</v>
      </c>
      <c r="D1256" t="str">
        <f t="shared" si="39"/>
        <v/>
      </c>
    </row>
    <row r="1257" spans="1:4">
      <c r="A1257" s="2" t="s">
        <v>2570</v>
      </c>
      <c r="B1257" s="3">
        <v>75.628</v>
      </c>
      <c r="C1257" t="b">
        <f t="shared" si="38"/>
        <v>0</v>
      </c>
      <c r="D1257" t="str">
        <f t="shared" si="39"/>
        <v/>
      </c>
    </row>
    <row r="1258" spans="1:4">
      <c r="A1258" s="2" t="s">
        <v>2571</v>
      </c>
      <c r="B1258" s="3">
        <v>75.709999999999994</v>
      </c>
      <c r="C1258" t="b">
        <f t="shared" si="38"/>
        <v>0</v>
      </c>
      <c r="D1258" t="str">
        <f t="shared" si="39"/>
        <v/>
      </c>
    </row>
    <row r="1259" spans="1:4">
      <c r="A1259" s="2" t="s">
        <v>2572</v>
      </c>
      <c r="B1259" s="3">
        <v>76.373999999999995</v>
      </c>
      <c r="C1259" t="b">
        <f t="shared" si="38"/>
        <v>0</v>
      </c>
      <c r="D1259" t="str">
        <f t="shared" si="39"/>
        <v/>
      </c>
    </row>
    <row r="1260" spans="1:4">
      <c r="A1260" s="2" t="s">
        <v>2573</v>
      </c>
      <c r="B1260" s="3">
        <v>76.97</v>
      </c>
      <c r="C1260" t="b">
        <f t="shared" si="38"/>
        <v>0</v>
      </c>
      <c r="D1260" t="str">
        <f t="shared" si="39"/>
        <v/>
      </c>
    </row>
    <row r="1261" spans="1:4">
      <c r="A1261" s="2" t="s">
        <v>2574</v>
      </c>
      <c r="B1261" s="3">
        <v>77.52</v>
      </c>
      <c r="C1261" t="b">
        <f t="shared" si="38"/>
        <v>0</v>
      </c>
      <c r="D1261" t="str">
        <f t="shared" si="39"/>
        <v/>
      </c>
    </row>
    <row r="1262" spans="1:4">
      <c r="A1262" s="2" t="s">
        <v>2575</v>
      </c>
      <c r="B1262" s="3">
        <v>77.72</v>
      </c>
      <c r="C1262" t="b">
        <f t="shared" si="38"/>
        <v>0</v>
      </c>
      <c r="D1262" t="str">
        <f t="shared" si="39"/>
        <v/>
      </c>
    </row>
    <row r="1263" spans="1:4">
      <c r="A1263" s="2" t="s">
        <v>2576</v>
      </c>
      <c r="B1263" s="3">
        <v>77.405000000000001</v>
      </c>
      <c r="C1263" t="b">
        <f t="shared" si="38"/>
        <v>0</v>
      </c>
      <c r="D1263" t="str">
        <f t="shared" si="39"/>
        <v/>
      </c>
    </row>
    <row r="1264" spans="1:4">
      <c r="A1264" s="2" t="s">
        <v>2577</v>
      </c>
      <c r="B1264" s="3">
        <v>77.337000000000003</v>
      </c>
      <c r="C1264" t="b">
        <f t="shared" si="38"/>
        <v>0</v>
      </c>
      <c r="D1264" t="str">
        <f t="shared" si="39"/>
        <v/>
      </c>
    </row>
    <row r="1265" spans="1:4">
      <c r="A1265" s="2" t="s">
        <v>2578</v>
      </c>
      <c r="B1265" s="3">
        <v>77.698999999999998</v>
      </c>
      <c r="C1265" t="b">
        <f t="shared" si="38"/>
        <v>0</v>
      </c>
      <c r="D1265" t="str">
        <f t="shared" si="39"/>
        <v/>
      </c>
    </row>
    <row r="1266" spans="1:4">
      <c r="A1266" s="2" t="s">
        <v>2579</v>
      </c>
      <c r="B1266" s="3">
        <v>77.325999999999993</v>
      </c>
      <c r="C1266" t="b">
        <f t="shared" si="38"/>
        <v>0</v>
      </c>
      <c r="D1266" t="str">
        <f t="shared" si="39"/>
        <v/>
      </c>
    </row>
    <row r="1267" spans="1:4">
      <c r="A1267" s="2" t="s">
        <v>2580</v>
      </c>
      <c r="B1267" s="3">
        <v>77.561000000000007</v>
      </c>
      <c r="C1267" t="b">
        <f t="shared" si="38"/>
        <v>0</v>
      </c>
      <c r="D1267" t="str">
        <f t="shared" si="39"/>
        <v/>
      </c>
    </row>
    <row r="1268" spans="1:4">
      <c r="A1268" s="2" t="s">
        <v>2581</v>
      </c>
      <c r="B1268" s="3">
        <v>77.891999999999996</v>
      </c>
      <c r="C1268" t="b">
        <f t="shared" si="38"/>
        <v>0</v>
      </c>
      <c r="D1268" t="str">
        <f t="shared" si="39"/>
        <v/>
      </c>
    </row>
    <row r="1269" spans="1:4">
      <c r="A1269" s="2" t="s">
        <v>2582</v>
      </c>
      <c r="B1269" s="3">
        <v>77.858999999999995</v>
      </c>
      <c r="C1269" t="b">
        <f t="shared" si="38"/>
        <v>0</v>
      </c>
      <c r="D1269" t="str">
        <f t="shared" si="39"/>
        <v/>
      </c>
    </row>
    <row r="1270" spans="1:4">
      <c r="A1270" s="2" t="s">
        <v>2583</v>
      </c>
      <c r="B1270" s="3">
        <v>77.146000000000001</v>
      </c>
      <c r="C1270" t="b">
        <f t="shared" si="38"/>
        <v>0</v>
      </c>
      <c r="D1270" t="str">
        <f t="shared" si="39"/>
        <v/>
      </c>
    </row>
    <row r="1271" spans="1:4">
      <c r="A1271" s="2" t="s">
        <v>2584</v>
      </c>
      <c r="B1271" s="3">
        <v>77.328000000000003</v>
      </c>
      <c r="C1271" t="b">
        <f t="shared" si="38"/>
        <v>0</v>
      </c>
      <c r="D1271" t="str">
        <f t="shared" si="39"/>
        <v/>
      </c>
    </row>
    <row r="1272" spans="1:4">
      <c r="A1272" s="2" t="s">
        <v>2585</v>
      </c>
      <c r="B1272" s="3">
        <v>77.864999999999995</v>
      </c>
      <c r="C1272" t="b">
        <f t="shared" si="38"/>
        <v>0</v>
      </c>
      <c r="D1272" t="str">
        <f t="shared" si="39"/>
        <v/>
      </c>
    </row>
    <row r="1273" spans="1:4">
      <c r="A1273" s="2" t="s">
        <v>2586</v>
      </c>
      <c r="B1273" s="3">
        <v>77.896000000000001</v>
      </c>
      <c r="C1273" t="b">
        <f t="shared" si="38"/>
        <v>0</v>
      </c>
      <c r="D1273" t="str">
        <f t="shared" si="39"/>
        <v/>
      </c>
    </row>
    <row r="1274" spans="1:4">
      <c r="A1274" s="2" t="s">
        <v>2587</v>
      </c>
      <c r="B1274" s="3">
        <v>77.173000000000002</v>
      </c>
      <c r="C1274" t="b">
        <f t="shared" si="38"/>
        <v>0</v>
      </c>
      <c r="D1274" t="str">
        <f t="shared" si="39"/>
        <v/>
      </c>
    </row>
    <row r="1275" spans="1:4">
      <c r="A1275" s="2" t="s">
        <v>2588</v>
      </c>
      <c r="B1275" s="3">
        <v>76.811999999999998</v>
      </c>
      <c r="C1275" t="b">
        <f t="shared" si="38"/>
        <v>0</v>
      </c>
      <c r="D1275" t="str">
        <f t="shared" si="39"/>
        <v/>
      </c>
    </row>
    <row r="1276" spans="1:4">
      <c r="A1276" s="2" t="s">
        <v>2589</v>
      </c>
      <c r="B1276" s="3">
        <v>76.448999999999998</v>
      </c>
      <c r="C1276" t="b">
        <f t="shared" si="38"/>
        <v>0</v>
      </c>
      <c r="D1276" t="str">
        <f t="shared" si="39"/>
        <v/>
      </c>
    </row>
    <row r="1277" spans="1:4">
      <c r="A1277" s="2" t="s">
        <v>2590</v>
      </c>
      <c r="B1277" s="3">
        <v>76.58</v>
      </c>
      <c r="C1277" t="b">
        <f t="shared" si="38"/>
        <v>0</v>
      </c>
      <c r="D1277" t="str">
        <f t="shared" si="39"/>
        <v/>
      </c>
    </row>
    <row r="1278" spans="1:4">
      <c r="A1278" s="2" t="s">
        <v>2591</v>
      </c>
      <c r="B1278" s="3">
        <v>77.123000000000005</v>
      </c>
      <c r="C1278" t="b">
        <f t="shared" si="38"/>
        <v>0</v>
      </c>
      <c r="D1278" t="str">
        <f t="shared" si="39"/>
        <v/>
      </c>
    </row>
    <row r="1279" spans="1:4">
      <c r="A1279" s="2" t="s">
        <v>2592</v>
      </c>
      <c r="B1279" s="3">
        <v>76.792000000000002</v>
      </c>
      <c r="C1279" t="b">
        <f t="shared" si="38"/>
        <v>0</v>
      </c>
      <c r="D1279" t="str">
        <f t="shared" si="39"/>
        <v/>
      </c>
    </row>
    <row r="1280" spans="1:4">
      <c r="A1280" s="2" t="s">
        <v>2593</v>
      </c>
      <c r="B1280" s="3">
        <v>76.260999999999996</v>
      </c>
      <c r="C1280" t="b">
        <f t="shared" si="38"/>
        <v>0</v>
      </c>
      <c r="D1280" t="str">
        <f t="shared" si="39"/>
        <v/>
      </c>
    </row>
    <row r="1281" spans="1:4">
      <c r="A1281" s="2" t="s">
        <v>2594</v>
      </c>
      <c r="B1281" s="3">
        <v>76.09</v>
      </c>
      <c r="C1281" t="b">
        <f t="shared" si="38"/>
        <v>0</v>
      </c>
      <c r="D1281" t="str">
        <f t="shared" si="39"/>
        <v/>
      </c>
    </row>
    <row r="1282" spans="1:4">
      <c r="A1282" s="2" t="s">
        <v>2595</v>
      </c>
      <c r="B1282" s="3">
        <v>76.245999999999995</v>
      </c>
      <c r="C1282" t="b">
        <f t="shared" si="38"/>
        <v>0</v>
      </c>
      <c r="D1282" t="str">
        <f t="shared" si="39"/>
        <v/>
      </c>
    </row>
    <row r="1283" spans="1:4">
      <c r="A1283" s="2" t="s">
        <v>2596</v>
      </c>
      <c r="B1283" s="3">
        <v>76.462999999999994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2597</v>
      </c>
      <c r="B1284" s="3">
        <v>75.793000000000006</v>
      </c>
      <c r="C1284" t="b">
        <f t="shared" si="40"/>
        <v>0</v>
      </c>
      <c r="D1284" t="str">
        <f t="shared" si="41"/>
        <v/>
      </c>
    </row>
    <row r="1285" spans="1:4">
      <c r="A1285" s="2" t="s">
        <v>2598</v>
      </c>
      <c r="B1285" s="3">
        <v>75.078000000000003</v>
      </c>
      <c r="C1285" t="b">
        <f t="shared" si="40"/>
        <v>0</v>
      </c>
      <c r="D1285" t="str">
        <f t="shared" si="41"/>
        <v/>
      </c>
    </row>
    <row r="1286" spans="1:4">
      <c r="A1286" s="2" t="s">
        <v>2599</v>
      </c>
      <c r="B1286" s="3">
        <v>74.790000000000006</v>
      </c>
      <c r="C1286" t="b">
        <f t="shared" si="40"/>
        <v>0</v>
      </c>
      <c r="D1286" t="str">
        <f t="shared" si="41"/>
        <v/>
      </c>
    </row>
    <row r="1287" spans="1:4">
      <c r="A1287" s="2" t="s">
        <v>2600</v>
      </c>
      <c r="B1287" s="3">
        <v>74.415999999999997</v>
      </c>
      <c r="C1287" t="b">
        <f t="shared" si="40"/>
        <v>0</v>
      </c>
      <c r="D1287" t="str">
        <f t="shared" si="41"/>
        <v/>
      </c>
    </row>
    <row r="1288" spans="1:4">
      <c r="A1288" s="2" t="s">
        <v>2601</v>
      </c>
      <c r="B1288" s="3">
        <v>74.878</v>
      </c>
      <c r="C1288" t="b">
        <f t="shared" si="40"/>
        <v>0</v>
      </c>
      <c r="D1288" t="str">
        <f t="shared" si="41"/>
        <v/>
      </c>
    </row>
    <row r="1289" spans="1:4">
      <c r="A1289" s="2" t="s">
        <v>2602</v>
      </c>
      <c r="B1289" s="3">
        <v>74.927999999999997</v>
      </c>
      <c r="C1289" t="b">
        <f t="shared" si="40"/>
        <v>0</v>
      </c>
      <c r="D1289" t="str">
        <f t="shared" si="41"/>
        <v/>
      </c>
    </row>
    <row r="1290" spans="1:4">
      <c r="A1290" s="2" t="s">
        <v>2603</v>
      </c>
      <c r="B1290" s="3">
        <v>75.12</v>
      </c>
      <c r="C1290" t="b">
        <f t="shared" si="40"/>
        <v>0</v>
      </c>
      <c r="D1290" t="str">
        <f t="shared" si="41"/>
        <v/>
      </c>
    </row>
    <row r="1291" spans="1:4">
      <c r="A1291" s="2" t="s">
        <v>2604</v>
      </c>
      <c r="B1291" s="3">
        <v>75.239000000000004</v>
      </c>
      <c r="C1291" t="b">
        <f t="shared" si="40"/>
        <v>0</v>
      </c>
      <c r="D1291" t="str">
        <f t="shared" si="41"/>
        <v/>
      </c>
    </row>
    <row r="1292" spans="1:4">
      <c r="A1292" s="2" t="s">
        <v>2605</v>
      </c>
      <c r="B1292" s="3">
        <v>75.209999999999994</v>
      </c>
      <c r="C1292" t="b">
        <f t="shared" si="40"/>
        <v>0</v>
      </c>
      <c r="D1292" t="str">
        <f t="shared" si="41"/>
        <v/>
      </c>
    </row>
    <row r="1293" spans="1:4">
      <c r="A1293" s="2" t="s">
        <v>2606</v>
      </c>
      <c r="B1293" s="3">
        <v>75.052999999999997</v>
      </c>
      <c r="C1293" t="b">
        <f t="shared" si="40"/>
        <v>0</v>
      </c>
      <c r="D1293" t="str">
        <f t="shared" si="41"/>
        <v/>
      </c>
    </row>
    <row r="1294" spans="1:4">
      <c r="A1294" s="2" t="s">
        <v>2607</v>
      </c>
      <c r="B1294" s="3">
        <v>74.778999999999996</v>
      </c>
      <c r="C1294" t="b">
        <f t="shared" si="40"/>
        <v>0</v>
      </c>
      <c r="D1294" t="str">
        <f t="shared" si="41"/>
        <v/>
      </c>
    </row>
    <row r="1295" spans="1:4">
      <c r="A1295" s="2" t="s">
        <v>2608</v>
      </c>
      <c r="B1295" s="3">
        <v>74.356999999999999</v>
      </c>
      <c r="C1295" t="b">
        <f t="shared" si="40"/>
        <v>0</v>
      </c>
      <c r="D1295" t="str">
        <f t="shared" si="41"/>
        <v/>
      </c>
    </row>
    <row r="1296" spans="1:4">
      <c r="A1296" s="2" t="s">
        <v>2609</v>
      </c>
      <c r="B1296" s="3">
        <v>74.335999999999999</v>
      </c>
      <c r="C1296" t="b">
        <f t="shared" si="40"/>
        <v>0</v>
      </c>
      <c r="D1296" t="str">
        <f t="shared" si="41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58"/>
  <sheetViews>
    <sheetView zoomScaleNormal="100" workbookViewId="0">
      <selection activeCell="C2" sqref="C2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41111.413999999997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40068.693399999996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39710.972900000001</v>
      </c>
      <c r="C4" t="b">
        <f t="shared" si="0"/>
        <v>0</v>
      </c>
      <c r="D4" t="str">
        <f t="shared" si="1"/>
        <v/>
      </c>
    </row>
    <row r="5" spans="1:5">
      <c r="A5" s="2" t="s">
        <v>2610</v>
      </c>
      <c r="B5" s="3">
        <v>39499.729599999999</v>
      </c>
      <c r="C5" t="b">
        <f t="shared" si="0"/>
        <v>0</v>
      </c>
      <c r="D5" t="str">
        <f t="shared" si="1"/>
        <v/>
      </c>
    </row>
    <row r="6" spans="1:5">
      <c r="A6" s="2" t="s">
        <v>2611</v>
      </c>
      <c r="B6" s="3">
        <v>39799.8145</v>
      </c>
      <c r="C6" t="b">
        <f t="shared" si="0"/>
        <v>0</v>
      </c>
      <c r="D6" t="str">
        <f t="shared" si="1"/>
        <v/>
      </c>
    </row>
    <row r="7" spans="1:5">
      <c r="A7" s="2" t="s">
        <v>23</v>
      </c>
      <c r="B7" s="3">
        <v>39980.585700000003</v>
      </c>
      <c r="C7" t="b">
        <f t="shared" si="0"/>
        <v>0</v>
      </c>
      <c r="D7" t="str">
        <f t="shared" si="1"/>
        <v/>
      </c>
    </row>
    <row r="8" spans="1:5">
      <c r="A8" s="2" t="s">
        <v>24</v>
      </c>
      <c r="B8" s="3">
        <v>39608.3727</v>
      </c>
      <c r="C8" t="b">
        <f t="shared" si="0"/>
        <v>0</v>
      </c>
      <c r="D8" t="str">
        <f t="shared" si="1"/>
        <v/>
      </c>
    </row>
    <row r="9" spans="1:5">
      <c r="A9" s="2" t="s">
        <v>14</v>
      </c>
      <c r="B9" s="3">
        <v>39405.205499999996</v>
      </c>
      <c r="C9" t="b">
        <f t="shared" si="0"/>
        <v>0</v>
      </c>
      <c r="D9" t="str">
        <f t="shared" si="1"/>
        <v/>
      </c>
    </row>
    <row r="10" spans="1:5">
      <c r="A10" s="2" t="s">
        <v>25</v>
      </c>
      <c r="B10" s="3">
        <v>39576.192499999997</v>
      </c>
      <c r="C10" t="b">
        <f t="shared" si="0"/>
        <v>0</v>
      </c>
      <c r="D10" t="str">
        <f t="shared" si="1"/>
        <v/>
      </c>
    </row>
    <row r="11" spans="1:5">
      <c r="A11" s="2" t="s">
        <v>26</v>
      </c>
      <c r="B11" s="3">
        <v>39927.425199999998</v>
      </c>
      <c r="C11" t="b">
        <f t="shared" si="0"/>
        <v>0</v>
      </c>
      <c r="D11" t="str">
        <f t="shared" si="1"/>
        <v/>
      </c>
    </row>
    <row r="12" spans="1:5">
      <c r="A12" s="2" t="s">
        <v>2612</v>
      </c>
      <c r="B12" s="3">
        <v>38756.199000000001</v>
      </c>
      <c r="C12" t="b">
        <f t="shared" si="0"/>
        <v>0</v>
      </c>
      <c r="D12" t="str">
        <f t="shared" si="1"/>
        <v/>
      </c>
    </row>
    <row r="13" spans="1:5">
      <c r="A13" s="2" t="s">
        <v>2613</v>
      </c>
      <c r="B13" s="3">
        <v>38767.358</v>
      </c>
      <c r="C13" t="b">
        <f t="shared" si="0"/>
        <v>0</v>
      </c>
      <c r="D13" t="str">
        <f t="shared" si="1"/>
        <v/>
      </c>
    </row>
    <row r="14" spans="1:5">
      <c r="A14" s="2" t="s">
        <v>27</v>
      </c>
      <c r="B14" s="3">
        <v>38545.626700000001</v>
      </c>
      <c r="C14" t="b">
        <f t="shared" si="0"/>
        <v>0</v>
      </c>
      <c r="D14" t="str">
        <f t="shared" si="1"/>
        <v/>
      </c>
    </row>
    <row r="15" spans="1:5">
      <c r="A15" s="2" t="s">
        <v>28</v>
      </c>
      <c r="B15" s="3">
        <v>36808.878199999999</v>
      </c>
      <c r="C15" t="b">
        <f t="shared" si="0"/>
        <v>0</v>
      </c>
      <c r="D15" t="str">
        <f t="shared" si="1"/>
        <v/>
      </c>
    </row>
    <row r="16" spans="1:5">
      <c r="A16" s="2" t="s">
        <v>15</v>
      </c>
      <c r="B16" s="3">
        <v>36860.076000000001</v>
      </c>
      <c r="C16" t="b">
        <f t="shared" si="0"/>
        <v>0</v>
      </c>
      <c r="D16" t="str">
        <f t="shared" si="1"/>
        <v/>
      </c>
    </row>
    <row r="17" spans="1:4">
      <c r="A17" s="2" t="s">
        <v>29</v>
      </c>
      <c r="B17" s="3">
        <v>36682.820899999999</v>
      </c>
      <c r="C17" t="b">
        <f t="shared" si="0"/>
        <v>0</v>
      </c>
      <c r="D17" t="str">
        <f t="shared" si="1"/>
        <v/>
      </c>
    </row>
    <row r="18" spans="1:4">
      <c r="A18" s="2" t="s">
        <v>30</v>
      </c>
      <c r="B18" s="3">
        <v>36266.557200000003</v>
      </c>
      <c r="C18" t="b">
        <f t="shared" si="0"/>
        <v>0</v>
      </c>
      <c r="D18" t="str">
        <f t="shared" si="1"/>
        <v/>
      </c>
    </row>
    <row r="19" spans="1:4">
      <c r="A19" s="2" t="s">
        <v>2614</v>
      </c>
      <c r="B19" s="3">
        <v>38135.268100000001</v>
      </c>
      <c r="C19" t="b">
        <f t="shared" si="0"/>
        <v>0</v>
      </c>
      <c r="D19" t="str">
        <f t="shared" si="1"/>
        <v/>
      </c>
    </row>
    <row r="20" spans="1:4">
      <c r="A20" s="2" t="s">
        <v>2615</v>
      </c>
      <c r="B20" s="3">
        <v>38193.957399999999</v>
      </c>
      <c r="C20" t="b">
        <f t="shared" si="0"/>
        <v>0</v>
      </c>
      <c r="D20" t="str">
        <f t="shared" si="1"/>
        <v/>
      </c>
    </row>
    <row r="21" spans="1:4">
      <c r="A21" s="2" t="s">
        <v>31</v>
      </c>
      <c r="B21" s="3">
        <v>38158.049299999999</v>
      </c>
      <c r="C21" t="b">
        <f t="shared" si="0"/>
        <v>0</v>
      </c>
      <c r="D21" t="str">
        <f t="shared" si="1"/>
        <v/>
      </c>
    </row>
    <row r="22" spans="1:4">
      <c r="A22" s="2" t="s">
        <v>32</v>
      </c>
      <c r="B22" s="3">
        <v>37931.253900000003</v>
      </c>
      <c r="C22" t="b">
        <f t="shared" si="0"/>
        <v>0</v>
      </c>
      <c r="D22" t="str">
        <f t="shared" si="1"/>
        <v/>
      </c>
    </row>
    <row r="23" spans="1:4">
      <c r="A23" s="2" t="s">
        <v>16</v>
      </c>
      <c r="B23" s="3">
        <v>39258.055699999997</v>
      </c>
      <c r="C23" t="b">
        <f t="shared" si="0"/>
        <v>0</v>
      </c>
      <c r="D23" t="str">
        <f t="shared" si="1"/>
        <v/>
      </c>
    </row>
    <row r="24" spans="1:4">
      <c r="A24" s="2" t="s">
        <v>33</v>
      </c>
      <c r="B24" s="3">
        <v>39666.462399999997</v>
      </c>
      <c r="C24" t="b">
        <f t="shared" si="0"/>
        <v>0</v>
      </c>
      <c r="D24" t="str">
        <f t="shared" si="1"/>
        <v/>
      </c>
    </row>
    <row r="25" spans="1:4">
      <c r="A25" s="2" t="s">
        <v>34</v>
      </c>
      <c r="B25" s="3">
        <v>38904.864300000001</v>
      </c>
      <c r="C25" t="b">
        <f t="shared" si="0"/>
        <v>0</v>
      </c>
      <c r="D25" t="str">
        <f t="shared" si="1"/>
        <v/>
      </c>
    </row>
    <row r="26" spans="1:4">
      <c r="A26" s="2" t="s">
        <v>2616</v>
      </c>
      <c r="B26" s="3">
        <v>38161.436900000001</v>
      </c>
      <c r="C26" t="b">
        <f t="shared" si="0"/>
        <v>0</v>
      </c>
      <c r="D26" t="str">
        <f t="shared" si="1"/>
        <v/>
      </c>
    </row>
    <row r="27" spans="1:4">
      <c r="A27" s="2" t="s">
        <v>2617</v>
      </c>
      <c r="B27" s="3">
        <v>39072.182999999997</v>
      </c>
      <c r="C27" t="b">
        <f t="shared" si="0"/>
        <v>0</v>
      </c>
      <c r="D27" t="str">
        <f t="shared" si="1"/>
        <v/>
      </c>
    </row>
    <row r="28" spans="1:4">
      <c r="A28" s="2" t="s">
        <v>35</v>
      </c>
      <c r="B28" s="3">
        <v>39126.107199999999</v>
      </c>
      <c r="C28" t="b">
        <f t="shared" si="0"/>
        <v>0</v>
      </c>
      <c r="D28" t="str">
        <f t="shared" si="1"/>
        <v/>
      </c>
    </row>
    <row r="29" spans="1:4">
      <c r="A29" s="2" t="s">
        <v>36</v>
      </c>
      <c r="B29" s="3">
        <v>42254.278899999998</v>
      </c>
      <c r="C29" t="b">
        <f t="shared" si="0"/>
        <v>0</v>
      </c>
      <c r="D29" t="str">
        <f t="shared" si="1"/>
        <v/>
      </c>
    </row>
    <row r="30" spans="1:4">
      <c r="A30" s="2" t="s">
        <v>17</v>
      </c>
      <c r="B30" s="3">
        <v>42470.407899999998</v>
      </c>
      <c r="C30" t="b">
        <f t="shared" si="0"/>
        <v>0</v>
      </c>
      <c r="D30" t="str">
        <f t="shared" si="1"/>
        <v/>
      </c>
    </row>
    <row r="31" spans="1:4">
      <c r="A31" s="2" t="s">
        <v>37</v>
      </c>
      <c r="B31" s="3">
        <v>42162.653400000003</v>
      </c>
      <c r="C31" t="b">
        <f t="shared" si="0"/>
        <v>0</v>
      </c>
      <c r="D31" t="str">
        <f t="shared" si="1"/>
        <v/>
      </c>
    </row>
    <row r="32" spans="1:4">
      <c r="A32" s="2" t="s">
        <v>38</v>
      </c>
      <c r="B32" s="3">
        <v>42869.261899999998</v>
      </c>
      <c r="C32" t="b">
        <f t="shared" si="0"/>
        <v>0</v>
      </c>
      <c r="D32" t="str">
        <f t="shared" si="1"/>
        <v/>
      </c>
    </row>
    <row r="33" spans="1:4">
      <c r="A33" s="2" t="s">
        <v>2618</v>
      </c>
      <c r="B33" s="3">
        <v>40111.9974</v>
      </c>
      <c r="C33" t="b">
        <f t="shared" si="0"/>
        <v>0</v>
      </c>
      <c r="D33" t="str">
        <f t="shared" si="1"/>
        <v/>
      </c>
    </row>
    <row r="34" spans="1:4">
      <c r="A34" s="2" t="s">
        <v>2619</v>
      </c>
      <c r="B34" s="3">
        <v>40121.549500000001</v>
      </c>
      <c r="C34" t="b">
        <f t="shared" si="0"/>
        <v>0</v>
      </c>
      <c r="D34" t="str">
        <f t="shared" si="1"/>
        <v/>
      </c>
    </row>
    <row r="35" spans="1:4">
      <c r="A35" s="2" t="s">
        <v>39</v>
      </c>
      <c r="B35" s="3">
        <v>40297.262300000002</v>
      </c>
      <c r="C35" t="b">
        <f t="shared" si="0"/>
        <v>0</v>
      </c>
      <c r="D35" t="str">
        <f t="shared" si="1"/>
        <v/>
      </c>
    </row>
    <row r="36" spans="1:4">
      <c r="A36" s="2" t="s">
        <v>40</v>
      </c>
      <c r="B36" s="3">
        <v>40405.005400000002</v>
      </c>
      <c r="C36" t="b">
        <f t="shared" si="0"/>
        <v>0</v>
      </c>
      <c r="D36" t="str">
        <f t="shared" si="1"/>
        <v/>
      </c>
    </row>
    <row r="37" spans="1:4">
      <c r="A37" s="2" t="s">
        <v>18</v>
      </c>
      <c r="B37" s="3">
        <v>39199.1005</v>
      </c>
      <c r="C37" t="b">
        <f t="shared" si="0"/>
        <v>0</v>
      </c>
      <c r="D37" t="str">
        <f t="shared" si="1"/>
        <v/>
      </c>
    </row>
    <row r="38" spans="1:4">
      <c r="A38" s="2" t="s">
        <v>41</v>
      </c>
      <c r="B38" s="3">
        <v>41100.1973</v>
      </c>
      <c r="C38" t="b">
        <f t="shared" si="0"/>
        <v>0</v>
      </c>
      <c r="D38" t="str">
        <f t="shared" si="1"/>
        <v/>
      </c>
    </row>
    <row r="39" spans="1:4">
      <c r="A39" s="2" t="s">
        <v>2620</v>
      </c>
      <c r="B39" s="3">
        <v>40004.036899999999</v>
      </c>
      <c r="C39" t="b">
        <f t="shared" si="0"/>
        <v>0</v>
      </c>
      <c r="D39" t="str">
        <f t="shared" si="1"/>
        <v/>
      </c>
    </row>
    <row r="40" spans="1:4">
      <c r="A40" s="2" t="s">
        <v>2621</v>
      </c>
      <c r="B40" s="3">
        <v>38255.581599999998</v>
      </c>
      <c r="C40" t="b">
        <f t="shared" si="0"/>
        <v>0</v>
      </c>
      <c r="D40" t="str">
        <f t="shared" si="1"/>
        <v/>
      </c>
    </row>
    <row r="41" spans="1:4">
      <c r="A41" s="2" t="s">
        <v>2622</v>
      </c>
      <c r="B41" s="3">
        <v>38184.870499999997</v>
      </c>
      <c r="C41" t="b">
        <f t="shared" si="0"/>
        <v>0</v>
      </c>
      <c r="D41" t="str">
        <f t="shared" si="1"/>
        <v/>
      </c>
    </row>
    <row r="42" spans="1:4">
      <c r="A42" s="2" t="s">
        <v>42</v>
      </c>
      <c r="B42" s="3">
        <v>38059.8102</v>
      </c>
      <c r="C42" t="b">
        <f t="shared" si="0"/>
        <v>0</v>
      </c>
      <c r="D42" t="str">
        <f t="shared" si="1"/>
        <v/>
      </c>
    </row>
    <row r="43" spans="1:4">
      <c r="A43" s="2" t="s">
        <v>43</v>
      </c>
      <c r="B43" s="3">
        <v>38509.813199999997</v>
      </c>
      <c r="C43" t="b">
        <f t="shared" si="0"/>
        <v>0</v>
      </c>
      <c r="D43" t="str">
        <f t="shared" si="1"/>
        <v/>
      </c>
    </row>
    <row r="44" spans="1:4">
      <c r="A44" s="2" t="s">
        <v>19</v>
      </c>
      <c r="B44" s="3">
        <v>39086.699399999998</v>
      </c>
      <c r="C44" t="b">
        <f t="shared" si="0"/>
        <v>0</v>
      </c>
      <c r="D44" t="str">
        <f t="shared" si="1"/>
        <v/>
      </c>
    </row>
    <row r="45" spans="1:4">
      <c r="A45" s="2" t="s">
        <v>2623</v>
      </c>
      <c r="B45" s="3">
        <v>38514.453300000001</v>
      </c>
      <c r="C45" t="b">
        <f t="shared" si="0"/>
        <v>0</v>
      </c>
      <c r="D45" t="str">
        <f t="shared" si="1"/>
        <v/>
      </c>
    </row>
    <row r="46" spans="1:4">
      <c r="A46" s="2" t="s">
        <v>2624</v>
      </c>
      <c r="B46" s="3">
        <v>39584.511400000003</v>
      </c>
      <c r="C46" t="b">
        <f t="shared" si="0"/>
        <v>0</v>
      </c>
      <c r="D46" t="str">
        <f t="shared" si="1"/>
        <v/>
      </c>
    </row>
    <row r="47" spans="1:4">
      <c r="A47" s="2" t="s">
        <v>2625</v>
      </c>
      <c r="B47" s="3">
        <v>39074.068500000001</v>
      </c>
      <c r="C47" t="b">
        <f t="shared" si="0"/>
        <v>0</v>
      </c>
      <c r="D47" t="str">
        <f t="shared" si="1"/>
        <v/>
      </c>
    </row>
    <row r="48" spans="1:4">
      <c r="A48" s="2" t="s">
        <v>2626</v>
      </c>
      <c r="B48" s="3">
        <v>39678.54</v>
      </c>
      <c r="C48" t="b">
        <f t="shared" si="0"/>
        <v>0</v>
      </c>
      <c r="D48" t="str">
        <f t="shared" si="1"/>
        <v/>
      </c>
    </row>
    <row r="49" spans="1:4">
      <c r="A49" s="2" t="s">
        <v>44</v>
      </c>
      <c r="B49" s="3">
        <v>39929.625800000002</v>
      </c>
      <c r="C49" t="b">
        <f t="shared" si="0"/>
        <v>0</v>
      </c>
      <c r="D49" t="str">
        <f t="shared" si="1"/>
        <v/>
      </c>
    </row>
    <row r="50" spans="1:4">
      <c r="A50" s="2" t="s">
        <v>45</v>
      </c>
      <c r="B50" s="3">
        <v>39861.884700000002</v>
      </c>
      <c r="C50" t="b">
        <f t="shared" si="0"/>
        <v>0</v>
      </c>
      <c r="D50" t="str">
        <f t="shared" si="1"/>
        <v/>
      </c>
    </row>
    <row r="51" spans="1:4">
      <c r="A51" s="2" t="s">
        <v>46</v>
      </c>
      <c r="B51" s="3">
        <v>39864.620699999999</v>
      </c>
      <c r="C51" t="b">
        <f t="shared" si="0"/>
        <v>0</v>
      </c>
      <c r="D51" t="str">
        <f t="shared" si="1"/>
        <v/>
      </c>
    </row>
    <row r="52" spans="1:4">
      <c r="A52" s="2" t="s">
        <v>47</v>
      </c>
      <c r="B52" s="3">
        <v>38494.808400000002</v>
      </c>
      <c r="C52" t="b">
        <f t="shared" si="0"/>
        <v>0</v>
      </c>
      <c r="D52" t="str">
        <f t="shared" si="1"/>
        <v/>
      </c>
    </row>
    <row r="53" spans="1:4">
      <c r="A53" s="2" t="s">
        <v>48</v>
      </c>
      <c r="B53" s="3">
        <v>39051.278599999998</v>
      </c>
      <c r="C53" t="b">
        <f t="shared" si="0"/>
        <v>0</v>
      </c>
      <c r="D53" t="str">
        <f t="shared" si="1"/>
        <v/>
      </c>
    </row>
    <row r="54" spans="1:4">
      <c r="A54" s="2" t="s">
        <v>2627</v>
      </c>
      <c r="B54" s="3">
        <v>38004.063000000002</v>
      </c>
      <c r="C54" t="b">
        <f t="shared" si="0"/>
        <v>0</v>
      </c>
      <c r="D54" t="str">
        <f t="shared" si="1"/>
        <v/>
      </c>
    </row>
    <row r="55" spans="1:4">
      <c r="A55" s="2" t="s">
        <v>2628</v>
      </c>
      <c r="B55" s="3">
        <v>38707.760999999999</v>
      </c>
      <c r="C55" t="b">
        <f t="shared" si="0"/>
        <v>0</v>
      </c>
      <c r="D55" t="str">
        <f t="shared" si="1"/>
        <v/>
      </c>
    </row>
    <row r="56" spans="1:4">
      <c r="A56" s="2" t="s">
        <v>49</v>
      </c>
      <c r="B56" s="3">
        <v>38455.619500000001</v>
      </c>
      <c r="C56" t="b">
        <f t="shared" si="0"/>
        <v>0</v>
      </c>
      <c r="D56" t="str">
        <f t="shared" si="1"/>
        <v/>
      </c>
    </row>
    <row r="57" spans="1:4">
      <c r="A57" s="2" t="s">
        <v>50</v>
      </c>
      <c r="B57" s="3">
        <v>39149.369400000003</v>
      </c>
      <c r="C57" t="b">
        <f t="shared" si="0"/>
        <v>0</v>
      </c>
      <c r="D57" t="str">
        <f t="shared" si="1"/>
        <v/>
      </c>
    </row>
    <row r="58" spans="1:4">
      <c r="A58" s="2" t="s">
        <v>51</v>
      </c>
      <c r="B58" s="3">
        <v>39426.713199999998</v>
      </c>
      <c r="C58" t="b">
        <f t="shared" si="0"/>
        <v>0</v>
      </c>
      <c r="D58" t="str">
        <f t="shared" si="1"/>
        <v/>
      </c>
    </row>
    <row r="59" spans="1:4">
      <c r="A59" s="2" t="s">
        <v>52</v>
      </c>
      <c r="B59" s="3">
        <v>38433.824000000001</v>
      </c>
      <c r="C59" t="b">
        <f t="shared" si="0"/>
        <v>0</v>
      </c>
      <c r="D59" t="str">
        <f t="shared" si="1"/>
        <v/>
      </c>
    </row>
    <row r="60" spans="1:4">
      <c r="A60" s="2" t="s">
        <v>53</v>
      </c>
      <c r="B60" s="3">
        <v>38296.612200000003</v>
      </c>
      <c r="C60" t="b">
        <f t="shared" si="0"/>
        <v>0</v>
      </c>
      <c r="D60" t="str">
        <f t="shared" si="1"/>
        <v/>
      </c>
    </row>
    <row r="61" spans="1:4">
      <c r="A61" s="2" t="s">
        <v>2629</v>
      </c>
      <c r="B61" s="3">
        <v>40658.346100000002</v>
      </c>
      <c r="C61" t="b">
        <f t="shared" si="0"/>
        <v>0</v>
      </c>
      <c r="D61" t="str">
        <f t="shared" si="1"/>
        <v/>
      </c>
    </row>
    <row r="62" spans="1:4">
      <c r="A62" s="2" t="s">
        <v>2630</v>
      </c>
      <c r="B62" s="3">
        <v>40564.491699999999</v>
      </c>
      <c r="C62" t="b">
        <f t="shared" si="0"/>
        <v>0</v>
      </c>
      <c r="D62" t="str">
        <f t="shared" si="1"/>
        <v/>
      </c>
    </row>
    <row r="63" spans="1:4">
      <c r="A63" s="2" t="s">
        <v>54</v>
      </c>
      <c r="B63" s="3">
        <v>41018.748899999999</v>
      </c>
      <c r="C63" t="b">
        <f t="shared" si="0"/>
        <v>0</v>
      </c>
      <c r="D63" t="str">
        <f t="shared" si="1"/>
        <v/>
      </c>
    </row>
    <row r="64" spans="1:4">
      <c r="A64" s="2" t="s">
        <v>55</v>
      </c>
      <c r="B64" s="3">
        <v>40105.7068</v>
      </c>
      <c r="C64" t="b">
        <f t="shared" si="0"/>
        <v>0</v>
      </c>
      <c r="D64" t="str">
        <f t="shared" si="1"/>
        <v/>
      </c>
    </row>
    <row r="65" spans="1:4">
      <c r="A65" s="2" t="s">
        <v>56</v>
      </c>
      <c r="B65" s="3">
        <v>40614.016199999998</v>
      </c>
      <c r="C65" t="b">
        <f t="shared" si="0"/>
        <v>0</v>
      </c>
      <c r="D65" t="str">
        <f t="shared" si="1"/>
        <v/>
      </c>
    </row>
    <row r="66" spans="1:4">
      <c r="A66" s="2" t="s">
        <v>57</v>
      </c>
      <c r="B66" s="3">
        <v>40895.004200000003</v>
      </c>
      <c r="C66" t="b">
        <f t="shared" si="0"/>
        <v>0</v>
      </c>
      <c r="D66" t="str">
        <f t="shared" si="1"/>
        <v/>
      </c>
    </row>
    <row r="67" spans="1:4">
      <c r="A67" s="2" t="s">
        <v>58</v>
      </c>
      <c r="B67" s="3">
        <v>38725.123299999999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2631</v>
      </c>
      <c r="B68" s="3">
        <v>36677.626199999999</v>
      </c>
      <c r="C68" t="b">
        <f t="shared" si="2"/>
        <v>0</v>
      </c>
      <c r="D68" t="str">
        <f t="shared" si="3"/>
        <v/>
      </c>
    </row>
    <row r="69" spans="1:4">
      <c r="A69" s="2" t="s">
        <v>2632</v>
      </c>
      <c r="B69" s="3">
        <v>36263.290800000002</v>
      </c>
      <c r="C69" t="b">
        <f t="shared" si="2"/>
        <v>0</v>
      </c>
      <c r="D69" t="str">
        <f t="shared" si="3"/>
        <v/>
      </c>
    </row>
    <row r="70" spans="1:4">
      <c r="A70" s="2" t="s">
        <v>59</v>
      </c>
      <c r="B70" s="3">
        <v>35501.712399999997</v>
      </c>
      <c r="C70" t="b">
        <f t="shared" si="2"/>
        <v>0</v>
      </c>
      <c r="D70" t="str">
        <f t="shared" si="3"/>
        <v/>
      </c>
    </row>
    <row r="71" spans="1:4">
      <c r="A71" s="2" t="s">
        <v>60</v>
      </c>
      <c r="B71" s="3">
        <v>34620.279600000002</v>
      </c>
      <c r="C71" t="b">
        <f t="shared" si="2"/>
        <v>0</v>
      </c>
      <c r="D71" t="str">
        <f t="shared" si="3"/>
        <v/>
      </c>
    </row>
    <row r="72" spans="1:4">
      <c r="A72" s="2" t="s">
        <v>61</v>
      </c>
      <c r="B72" s="3">
        <v>34471.383300000001</v>
      </c>
      <c r="C72" t="b">
        <f t="shared" si="2"/>
        <v>0</v>
      </c>
      <c r="D72" t="str">
        <f t="shared" si="3"/>
        <v/>
      </c>
    </row>
    <row r="73" spans="1:4">
      <c r="A73" s="2" t="s">
        <v>62</v>
      </c>
      <c r="B73" s="3">
        <v>34364.518600000003</v>
      </c>
      <c r="C73" t="b">
        <f t="shared" si="2"/>
        <v>0</v>
      </c>
      <c r="D73" t="str">
        <f t="shared" si="3"/>
        <v/>
      </c>
    </row>
    <row r="74" spans="1:4">
      <c r="A74" s="2" t="s">
        <v>63</v>
      </c>
      <c r="B74" s="3">
        <v>34011.336300000003</v>
      </c>
      <c r="C74" t="b">
        <f t="shared" si="2"/>
        <v>0</v>
      </c>
      <c r="D74" t="str">
        <f t="shared" si="3"/>
        <v/>
      </c>
    </row>
    <row r="75" spans="1:4">
      <c r="A75" s="2" t="s">
        <v>2633</v>
      </c>
      <c r="B75" s="3">
        <v>34272.232799999998</v>
      </c>
      <c r="C75" t="b">
        <f t="shared" si="2"/>
        <v>0</v>
      </c>
      <c r="D75" t="str">
        <f t="shared" si="3"/>
        <v/>
      </c>
    </row>
    <row r="76" spans="1:4">
      <c r="A76" s="2" t="s">
        <v>2634</v>
      </c>
      <c r="B76" s="3">
        <v>34533.256300000001</v>
      </c>
      <c r="C76" t="b">
        <f t="shared" si="2"/>
        <v>0</v>
      </c>
      <c r="D76" t="str">
        <f t="shared" si="3"/>
        <v/>
      </c>
    </row>
    <row r="77" spans="1:4">
      <c r="A77" s="2" t="s">
        <v>64</v>
      </c>
      <c r="B77" s="3">
        <v>34465.808700000001</v>
      </c>
      <c r="C77" t="b">
        <f t="shared" si="2"/>
        <v>0</v>
      </c>
      <c r="D77" t="str">
        <f t="shared" si="3"/>
        <v/>
      </c>
    </row>
    <row r="78" spans="1:4">
      <c r="A78" s="2" t="s">
        <v>65</v>
      </c>
      <c r="B78" s="3">
        <v>34191.563600000001</v>
      </c>
      <c r="C78" t="b">
        <f t="shared" si="2"/>
        <v>0</v>
      </c>
      <c r="D78" t="str">
        <f t="shared" si="3"/>
        <v/>
      </c>
    </row>
    <row r="79" spans="1:4">
      <c r="A79" s="2" t="s">
        <v>66</v>
      </c>
      <c r="B79" s="3">
        <v>34393.313800000004</v>
      </c>
      <c r="C79" t="b">
        <f t="shared" si="2"/>
        <v>0</v>
      </c>
      <c r="D79" t="str">
        <f t="shared" si="3"/>
        <v/>
      </c>
    </row>
    <row r="80" spans="1:4">
      <c r="A80" s="2" t="s">
        <v>67</v>
      </c>
      <c r="B80" s="3">
        <v>32951.535300000003</v>
      </c>
      <c r="C80" t="b">
        <f t="shared" si="2"/>
        <v>0</v>
      </c>
      <c r="D80" t="str">
        <f t="shared" si="3"/>
        <v/>
      </c>
    </row>
    <row r="81" spans="1:4">
      <c r="A81" s="2" t="s">
        <v>68</v>
      </c>
      <c r="B81" s="3">
        <v>34248.198100000001</v>
      </c>
      <c r="C81" t="b">
        <f t="shared" si="2"/>
        <v>0</v>
      </c>
      <c r="D81" t="str">
        <f t="shared" si="3"/>
        <v/>
      </c>
    </row>
    <row r="82" spans="1:4">
      <c r="A82" s="2" t="s">
        <v>2635</v>
      </c>
      <c r="B82" s="3">
        <v>34304.8632</v>
      </c>
      <c r="C82" t="b">
        <f t="shared" si="2"/>
        <v>0</v>
      </c>
      <c r="D82" t="str">
        <f t="shared" si="3"/>
        <v/>
      </c>
    </row>
    <row r="83" spans="1:4">
      <c r="A83" s="2" t="s">
        <v>2636</v>
      </c>
      <c r="B83" s="3">
        <v>33511.416299999997</v>
      </c>
      <c r="C83" t="b">
        <f t="shared" si="2"/>
        <v>0</v>
      </c>
      <c r="D83" t="str">
        <f t="shared" si="3"/>
        <v/>
      </c>
    </row>
    <row r="84" spans="1:4">
      <c r="A84" s="2" t="s">
        <v>69</v>
      </c>
      <c r="B84" s="3">
        <v>33475.400699999998</v>
      </c>
      <c r="C84" t="b">
        <f t="shared" si="2"/>
        <v>0</v>
      </c>
      <c r="D84" t="str">
        <f t="shared" si="3"/>
        <v/>
      </c>
    </row>
    <row r="85" spans="1:4">
      <c r="A85" s="2" t="s">
        <v>70</v>
      </c>
      <c r="B85" s="3">
        <v>33377.714399999997</v>
      </c>
      <c r="C85" t="b">
        <f t="shared" si="2"/>
        <v>0</v>
      </c>
      <c r="D85" t="str">
        <f t="shared" si="3"/>
        <v/>
      </c>
    </row>
    <row r="86" spans="1:4">
      <c r="A86" s="2" t="s">
        <v>71</v>
      </c>
      <c r="B86" s="3">
        <v>34950.303399999997</v>
      </c>
      <c r="C86" t="b">
        <f t="shared" si="2"/>
        <v>0</v>
      </c>
      <c r="D86" t="str">
        <f t="shared" si="3"/>
        <v/>
      </c>
    </row>
    <row r="87" spans="1:4">
      <c r="A87" s="2" t="s">
        <v>72</v>
      </c>
      <c r="B87" s="3">
        <v>32673.291399999998</v>
      </c>
      <c r="C87" t="b">
        <f t="shared" si="2"/>
        <v>0</v>
      </c>
      <c r="D87" t="str">
        <f t="shared" si="3"/>
        <v/>
      </c>
    </row>
    <row r="88" spans="1:4">
      <c r="A88" s="2" t="s">
        <v>73</v>
      </c>
      <c r="B88" s="3">
        <v>34143.481500000002</v>
      </c>
      <c r="C88" t="b">
        <f t="shared" si="2"/>
        <v>0</v>
      </c>
      <c r="D88" t="str">
        <f t="shared" si="3"/>
        <v/>
      </c>
    </row>
    <row r="89" spans="1:4">
      <c r="A89" s="2" t="s">
        <v>2637</v>
      </c>
      <c r="B89" s="3">
        <v>34663.246400000004</v>
      </c>
      <c r="C89" t="b">
        <f t="shared" si="2"/>
        <v>0</v>
      </c>
      <c r="D89" t="str">
        <f t="shared" si="3"/>
        <v/>
      </c>
    </row>
    <row r="90" spans="1:4">
      <c r="A90" s="2" t="s">
        <v>2638</v>
      </c>
      <c r="B90" s="3">
        <v>34679.9015</v>
      </c>
      <c r="C90" t="b">
        <f t="shared" si="2"/>
        <v>0</v>
      </c>
      <c r="D90" t="str">
        <f t="shared" si="3"/>
        <v/>
      </c>
    </row>
    <row r="91" spans="1:4">
      <c r="A91" s="2" t="s">
        <v>74</v>
      </c>
      <c r="B91" s="3">
        <v>34889.098599999998</v>
      </c>
      <c r="C91" t="b">
        <f t="shared" si="2"/>
        <v>0</v>
      </c>
      <c r="D91" t="str">
        <f t="shared" si="3"/>
        <v/>
      </c>
    </row>
    <row r="92" spans="1:4">
      <c r="A92" s="2" t="s">
        <v>75</v>
      </c>
      <c r="B92" s="3">
        <v>34459.244200000001</v>
      </c>
      <c r="C92" t="b">
        <f t="shared" si="2"/>
        <v>0</v>
      </c>
      <c r="D92" t="str">
        <f t="shared" si="3"/>
        <v/>
      </c>
    </row>
    <row r="93" spans="1:4">
      <c r="A93" s="2" t="s">
        <v>76</v>
      </c>
      <c r="B93" s="3">
        <v>33334.300199999998</v>
      </c>
      <c r="C93" t="b">
        <f t="shared" si="2"/>
        <v>0</v>
      </c>
      <c r="D93" t="str">
        <f t="shared" si="3"/>
        <v/>
      </c>
    </row>
    <row r="94" spans="1:4">
      <c r="A94" s="2" t="s">
        <v>77</v>
      </c>
      <c r="B94" s="3">
        <v>33139.417099999999</v>
      </c>
      <c r="C94" t="b">
        <f t="shared" si="2"/>
        <v>0</v>
      </c>
      <c r="D94" t="str">
        <f t="shared" si="3"/>
        <v/>
      </c>
    </row>
    <row r="95" spans="1:4">
      <c r="A95" s="2" t="s">
        <v>78</v>
      </c>
      <c r="B95" s="3">
        <v>32685.4931</v>
      </c>
      <c r="C95" t="b">
        <f t="shared" si="2"/>
        <v>0</v>
      </c>
      <c r="D95" t="str">
        <f t="shared" si="3"/>
        <v/>
      </c>
    </row>
    <row r="96" spans="1:4">
      <c r="A96" s="2" t="s">
        <v>2639</v>
      </c>
      <c r="B96" s="3">
        <v>32658.989000000001</v>
      </c>
      <c r="C96" t="b">
        <f t="shared" si="2"/>
        <v>0</v>
      </c>
      <c r="D96" t="str">
        <f t="shared" si="3"/>
        <v/>
      </c>
    </row>
    <row r="97" spans="1:4">
      <c r="A97" s="2" t="s">
        <v>2640</v>
      </c>
      <c r="B97" s="3">
        <v>32673.543399999999</v>
      </c>
      <c r="C97" t="b">
        <f t="shared" si="2"/>
        <v>0</v>
      </c>
      <c r="D97" t="str">
        <f t="shared" si="3"/>
        <v/>
      </c>
    </row>
    <row r="98" spans="1:4">
      <c r="A98" s="2" t="s">
        <v>79</v>
      </c>
      <c r="B98" s="3">
        <v>32355.5121</v>
      </c>
      <c r="C98" t="b">
        <f t="shared" si="2"/>
        <v>0</v>
      </c>
      <c r="D98" t="str">
        <f t="shared" si="3"/>
        <v/>
      </c>
    </row>
    <row r="99" spans="1:4">
      <c r="A99" s="2" t="s">
        <v>80</v>
      </c>
      <c r="B99" s="3">
        <v>32898.314100000003</v>
      </c>
      <c r="C99" t="b">
        <f t="shared" si="2"/>
        <v>0</v>
      </c>
      <c r="D99" t="str">
        <f t="shared" si="3"/>
        <v/>
      </c>
    </row>
    <row r="100" spans="1:4">
      <c r="A100" s="2" t="s">
        <v>81</v>
      </c>
      <c r="B100" s="3">
        <v>33486.237999999998</v>
      </c>
      <c r="C100" t="b">
        <f t="shared" si="2"/>
        <v>0</v>
      </c>
      <c r="D100" t="str">
        <f t="shared" si="3"/>
        <v/>
      </c>
    </row>
    <row r="101" spans="1:4">
      <c r="A101" s="2" t="s">
        <v>82</v>
      </c>
      <c r="B101" s="3">
        <v>32737.499400000001</v>
      </c>
      <c r="C101" t="b">
        <f t="shared" si="2"/>
        <v>0</v>
      </c>
      <c r="D101" t="str">
        <f t="shared" si="3"/>
        <v/>
      </c>
    </row>
    <row r="102" spans="1:4">
      <c r="A102" s="2" t="s">
        <v>83</v>
      </c>
      <c r="B102" s="3">
        <v>32508.921999999999</v>
      </c>
      <c r="C102" t="b">
        <f t="shared" si="2"/>
        <v>0</v>
      </c>
      <c r="D102" t="str">
        <f t="shared" si="3"/>
        <v/>
      </c>
    </row>
    <row r="103" spans="1:4">
      <c r="A103" s="2" t="s">
        <v>2641</v>
      </c>
      <c r="B103" s="3">
        <v>32703.202099999999</v>
      </c>
      <c r="C103" t="b">
        <f t="shared" si="2"/>
        <v>0</v>
      </c>
      <c r="D103" t="str">
        <f t="shared" si="3"/>
        <v/>
      </c>
    </row>
    <row r="104" spans="1:4">
      <c r="A104" s="2" t="s">
        <v>2642</v>
      </c>
      <c r="B104" s="3">
        <v>32254.508600000001</v>
      </c>
      <c r="C104" t="b">
        <f t="shared" si="2"/>
        <v>0</v>
      </c>
      <c r="D104" t="str">
        <f t="shared" si="3"/>
        <v/>
      </c>
    </row>
    <row r="105" spans="1:4">
      <c r="A105" s="2" t="s">
        <v>84</v>
      </c>
      <c r="B105" s="3">
        <v>32086.769199999999</v>
      </c>
      <c r="C105" t="b">
        <f t="shared" si="2"/>
        <v>0</v>
      </c>
      <c r="D105" t="str">
        <f t="shared" si="3"/>
        <v/>
      </c>
    </row>
    <row r="106" spans="1:4">
      <c r="A106" s="2" t="s">
        <v>85</v>
      </c>
      <c r="B106" s="3">
        <v>32340.778999999999</v>
      </c>
      <c r="C106" t="b">
        <f t="shared" si="2"/>
        <v>0</v>
      </c>
      <c r="D106" t="str">
        <f t="shared" si="3"/>
        <v/>
      </c>
    </row>
    <row r="107" spans="1:4">
      <c r="A107" s="2" t="s">
        <v>86</v>
      </c>
      <c r="B107" s="3">
        <v>32630.907299999999</v>
      </c>
      <c r="C107" t="b">
        <f t="shared" si="2"/>
        <v>0</v>
      </c>
      <c r="D107" t="str">
        <f t="shared" si="3"/>
        <v/>
      </c>
    </row>
    <row r="108" spans="1:4">
      <c r="A108" s="2" t="s">
        <v>87</v>
      </c>
      <c r="B108" s="3">
        <v>31959.6126</v>
      </c>
      <c r="C108" t="b">
        <f t="shared" si="2"/>
        <v>0</v>
      </c>
      <c r="D108" t="str">
        <f t="shared" si="3"/>
        <v/>
      </c>
    </row>
    <row r="109" spans="1:4">
      <c r="A109" s="2" t="s">
        <v>88</v>
      </c>
      <c r="B109" s="3">
        <v>30888.321100000001</v>
      </c>
      <c r="C109" t="b">
        <f t="shared" si="2"/>
        <v>0</v>
      </c>
      <c r="D109" t="str">
        <f t="shared" si="3"/>
        <v/>
      </c>
    </row>
    <row r="110" spans="1:4">
      <c r="A110" s="2" t="s">
        <v>2643</v>
      </c>
      <c r="B110" s="3">
        <v>28308.2003</v>
      </c>
      <c r="C110" t="b">
        <f t="shared" si="2"/>
        <v>0</v>
      </c>
      <c r="D110" t="str">
        <f t="shared" si="3"/>
        <v/>
      </c>
    </row>
    <row r="111" spans="1:4">
      <c r="A111" s="2" t="s">
        <v>2644</v>
      </c>
      <c r="B111" s="3">
        <v>28222.239300000001</v>
      </c>
      <c r="C111" t="b">
        <f t="shared" si="2"/>
        <v>0</v>
      </c>
      <c r="D111" t="str">
        <f t="shared" si="3"/>
        <v/>
      </c>
    </row>
    <row r="112" spans="1:4">
      <c r="A112" s="2" t="s">
        <v>89</v>
      </c>
      <c r="B112" s="3">
        <v>28006.008600000001</v>
      </c>
      <c r="C112" t="b">
        <f t="shared" si="2"/>
        <v>0</v>
      </c>
      <c r="D112" t="str">
        <f t="shared" si="3"/>
        <v/>
      </c>
    </row>
    <row r="113" spans="1:4">
      <c r="A113" s="2" t="s">
        <v>90</v>
      </c>
      <c r="B113" s="3">
        <v>27125.797299999998</v>
      </c>
      <c r="C113" t="b">
        <f t="shared" si="2"/>
        <v>0</v>
      </c>
      <c r="D113" t="str">
        <f t="shared" si="3"/>
        <v/>
      </c>
    </row>
    <row r="114" spans="1:4">
      <c r="A114" s="2" t="s">
        <v>91</v>
      </c>
      <c r="B114" s="3">
        <v>26882.802500000002</v>
      </c>
      <c r="C114" t="b">
        <f t="shared" si="2"/>
        <v>0</v>
      </c>
      <c r="D114" t="str">
        <f t="shared" si="3"/>
        <v/>
      </c>
    </row>
    <row r="115" spans="1:4">
      <c r="A115" s="2" t="s">
        <v>92</v>
      </c>
      <c r="B115" s="3">
        <v>26878.1806</v>
      </c>
      <c r="C115" t="b">
        <f t="shared" si="2"/>
        <v>0</v>
      </c>
      <c r="D115" t="str">
        <f t="shared" si="3"/>
        <v/>
      </c>
    </row>
    <row r="116" spans="1:4">
      <c r="A116" s="2" t="s">
        <v>93</v>
      </c>
      <c r="B116" s="3">
        <v>27023.341400000001</v>
      </c>
      <c r="C116" t="b">
        <f t="shared" si="2"/>
        <v>0</v>
      </c>
      <c r="D116" t="str">
        <f t="shared" si="3"/>
        <v/>
      </c>
    </row>
    <row r="117" spans="1:4">
      <c r="A117" s="2" t="s">
        <v>2645</v>
      </c>
      <c r="B117" s="3">
        <v>25802.200199999999</v>
      </c>
      <c r="C117" t="b">
        <f t="shared" si="2"/>
        <v>0</v>
      </c>
      <c r="D117" t="str">
        <f t="shared" si="3"/>
        <v/>
      </c>
    </row>
    <row r="118" spans="1:4">
      <c r="A118" s="2" t="s">
        <v>2646</v>
      </c>
      <c r="B118" s="3">
        <v>25553.5658</v>
      </c>
      <c r="C118" t="b">
        <f t="shared" si="2"/>
        <v>0</v>
      </c>
      <c r="D118" t="str">
        <f t="shared" si="3"/>
        <v/>
      </c>
    </row>
    <row r="119" spans="1:4">
      <c r="A119" s="2" t="s">
        <v>94</v>
      </c>
      <c r="B119" s="3">
        <v>25537.619699999999</v>
      </c>
      <c r="C119" t="b">
        <f t="shared" si="2"/>
        <v>0</v>
      </c>
      <c r="D119" t="str">
        <f t="shared" si="3"/>
        <v/>
      </c>
    </row>
    <row r="120" spans="1:4">
      <c r="A120" s="2" t="s">
        <v>95</v>
      </c>
      <c r="B120" s="3">
        <v>25377.4388</v>
      </c>
      <c r="C120" t="b">
        <f t="shared" si="2"/>
        <v>0</v>
      </c>
      <c r="D120" t="str">
        <f t="shared" si="3"/>
        <v/>
      </c>
    </row>
    <row r="121" spans="1:4">
      <c r="A121" s="2" t="s">
        <v>96</v>
      </c>
      <c r="B121" s="3">
        <v>25264.309000000001</v>
      </c>
      <c r="C121" t="b">
        <f t="shared" si="2"/>
        <v>0</v>
      </c>
      <c r="D121" t="str">
        <f t="shared" si="3"/>
        <v/>
      </c>
    </row>
    <row r="122" spans="1:4">
      <c r="A122" s="2" t="s">
        <v>97</v>
      </c>
      <c r="B122" s="3">
        <v>25831.7258</v>
      </c>
      <c r="C122" t="b">
        <f t="shared" si="2"/>
        <v>0</v>
      </c>
      <c r="D122" t="str">
        <f t="shared" si="3"/>
        <v/>
      </c>
    </row>
    <row r="123" spans="1:4">
      <c r="A123" s="2" t="s">
        <v>98</v>
      </c>
      <c r="B123" s="3">
        <v>26079.078699999998</v>
      </c>
      <c r="C123" t="b">
        <f t="shared" si="2"/>
        <v>0</v>
      </c>
      <c r="D123" t="str">
        <f t="shared" si="3"/>
        <v/>
      </c>
    </row>
    <row r="124" spans="1:4">
      <c r="A124" s="2" t="s">
        <v>2647</v>
      </c>
      <c r="B124" s="3">
        <v>26448.202300000001</v>
      </c>
      <c r="C124" t="b">
        <f t="shared" si="2"/>
        <v>0</v>
      </c>
      <c r="D124" t="str">
        <f t="shared" si="3"/>
        <v/>
      </c>
    </row>
    <row r="125" spans="1:4">
      <c r="A125" s="2" t="s">
        <v>2648</v>
      </c>
      <c r="B125" s="3">
        <v>26403.933400000002</v>
      </c>
      <c r="C125" t="b">
        <f t="shared" si="2"/>
        <v>0</v>
      </c>
      <c r="D125" t="str">
        <f t="shared" si="3"/>
        <v/>
      </c>
    </row>
    <row r="126" spans="1:4">
      <c r="A126" s="2" t="s">
        <v>99</v>
      </c>
      <c r="B126" s="3">
        <v>26379.554400000001</v>
      </c>
      <c r="C126" t="b">
        <f t="shared" si="2"/>
        <v>0</v>
      </c>
      <c r="D126" t="str">
        <f t="shared" si="3"/>
        <v/>
      </c>
    </row>
    <row r="127" spans="1:4">
      <c r="A127" s="2" t="s">
        <v>100</v>
      </c>
      <c r="B127" s="3">
        <v>26000.854800000001</v>
      </c>
      <c r="C127" t="b">
        <f t="shared" si="2"/>
        <v>0</v>
      </c>
      <c r="D127" t="str">
        <f t="shared" si="3"/>
        <v/>
      </c>
    </row>
    <row r="128" spans="1:4">
      <c r="A128" s="2" t="s">
        <v>101</v>
      </c>
      <c r="B128" s="3">
        <v>26451.671300000002</v>
      </c>
      <c r="C128" t="b">
        <f t="shared" si="2"/>
        <v>0</v>
      </c>
      <c r="D128" t="str">
        <f t="shared" si="3"/>
        <v/>
      </c>
    </row>
    <row r="129" spans="1:4">
      <c r="A129" s="2" t="s">
        <v>102</v>
      </c>
      <c r="B129" s="3">
        <v>26192.427</v>
      </c>
      <c r="C129" t="b">
        <f t="shared" si="2"/>
        <v>0</v>
      </c>
      <c r="D129" t="str">
        <f t="shared" si="3"/>
        <v/>
      </c>
    </row>
    <row r="130" spans="1:4">
      <c r="A130" s="2" t="s">
        <v>103</v>
      </c>
      <c r="B130" s="3">
        <v>26347.444299999999</v>
      </c>
      <c r="C130" t="b">
        <f t="shared" si="2"/>
        <v>0</v>
      </c>
      <c r="D130" t="str">
        <f t="shared" si="3"/>
        <v/>
      </c>
    </row>
    <row r="131" spans="1:4">
      <c r="A131" s="2" t="s">
        <v>2649</v>
      </c>
      <c r="B131" s="3">
        <v>26484.909899999999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2650</v>
      </c>
      <c r="B132" s="3">
        <v>25490.376400000001</v>
      </c>
      <c r="C132" t="b">
        <f t="shared" si="4"/>
        <v>0</v>
      </c>
      <c r="D132" t="str">
        <f t="shared" si="5"/>
        <v/>
      </c>
    </row>
    <row r="133" spans="1:4">
      <c r="A133" s="2" t="s">
        <v>104</v>
      </c>
      <c r="B133" s="3">
        <v>25441.592400000001</v>
      </c>
      <c r="C133" t="b">
        <f t="shared" si="4"/>
        <v>0</v>
      </c>
      <c r="D133" t="str">
        <f t="shared" si="5"/>
        <v/>
      </c>
    </row>
    <row r="134" spans="1:4">
      <c r="A134" s="2" t="s">
        <v>105</v>
      </c>
      <c r="B134" s="3">
        <v>25582.735400000001</v>
      </c>
      <c r="C134" t="b">
        <f t="shared" si="4"/>
        <v>0</v>
      </c>
      <c r="D134" t="str">
        <f t="shared" si="5"/>
        <v/>
      </c>
    </row>
    <row r="135" spans="1:4">
      <c r="A135" s="2" t="s">
        <v>106</v>
      </c>
      <c r="B135" s="3">
        <v>25081.682000000001</v>
      </c>
      <c r="C135" t="b">
        <f t="shared" si="4"/>
        <v>0</v>
      </c>
      <c r="D135" t="str">
        <f t="shared" si="5"/>
        <v/>
      </c>
    </row>
    <row r="136" spans="1:4">
      <c r="A136" s="2" t="s">
        <v>107</v>
      </c>
      <c r="B136" s="3">
        <v>24793.304499999998</v>
      </c>
      <c r="C136" t="b">
        <f t="shared" si="4"/>
        <v>0</v>
      </c>
      <c r="D136" t="str">
        <f t="shared" si="5"/>
        <v/>
      </c>
    </row>
    <row r="137" spans="1:4">
      <c r="A137" s="2" t="s">
        <v>108</v>
      </c>
      <c r="B137" s="3">
        <v>24831.890100000001</v>
      </c>
      <c r="C137" t="b">
        <f t="shared" si="4"/>
        <v>0</v>
      </c>
      <c r="D137" t="str">
        <f t="shared" si="5"/>
        <v/>
      </c>
    </row>
    <row r="138" spans="1:4">
      <c r="A138" s="2" t="s">
        <v>2651</v>
      </c>
      <c r="B138" s="3">
        <v>24654.803599999999</v>
      </c>
      <c r="C138" t="b">
        <f t="shared" si="4"/>
        <v>0</v>
      </c>
      <c r="D138" t="str">
        <f t="shared" si="5"/>
        <v/>
      </c>
    </row>
    <row r="139" spans="1:4">
      <c r="A139" s="2" t="s">
        <v>2652</v>
      </c>
      <c r="B139" s="3">
        <v>24925.124800000001</v>
      </c>
      <c r="C139" t="b">
        <f t="shared" si="4"/>
        <v>0</v>
      </c>
      <c r="D139" t="str">
        <f t="shared" si="5"/>
        <v/>
      </c>
    </row>
    <row r="140" spans="1:4">
      <c r="A140" s="2" t="s">
        <v>109</v>
      </c>
      <c r="B140" s="3">
        <v>24924.583900000001</v>
      </c>
      <c r="C140" t="b">
        <f t="shared" si="4"/>
        <v>0</v>
      </c>
      <c r="D140" t="str">
        <f t="shared" si="5"/>
        <v/>
      </c>
    </row>
    <row r="141" spans="1:4">
      <c r="A141" s="2" t="s">
        <v>110</v>
      </c>
      <c r="B141" s="3">
        <v>24908.623500000002</v>
      </c>
      <c r="C141" t="b">
        <f t="shared" si="4"/>
        <v>0</v>
      </c>
      <c r="D141" t="str">
        <f t="shared" si="5"/>
        <v/>
      </c>
    </row>
    <row r="142" spans="1:4">
      <c r="A142" s="2" t="s">
        <v>111</v>
      </c>
      <c r="B142" s="3">
        <v>25471.242200000001</v>
      </c>
      <c r="C142" t="b">
        <f t="shared" si="4"/>
        <v>0</v>
      </c>
      <c r="D142" t="str">
        <f t="shared" si="5"/>
        <v/>
      </c>
    </row>
    <row r="143" spans="1:4">
      <c r="A143" s="2" t="s">
        <v>112</v>
      </c>
      <c r="B143" s="3">
        <v>25488.226999999999</v>
      </c>
      <c r="C143" t="b">
        <f t="shared" si="4"/>
        <v>0</v>
      </c>
      <c r="D143" t="str">
        <f t="shared" si="5"/>
        <v/>
      </c>
    </row>
    <row r="144" spans="1:4">
      <c r="A144" s="2" t="s">
        <v>113</v>
      </c>
      <c r="B144" s="3">
        <v>25019.639599999999</v>
      </c>
      <c r="C144" t="b">
        <f t="shared" si="4"/>
        <v>0</v>
      </c>
      <c r="D144" t="str">
        <f t="shared" si="5"/>
        <v/>
      </c>
    </row>
    <row r="145" spans="1:4">
      <c r="A145" s="2" t="s">
        <v>2653</v>
      </c>
      <c r="B145" s="3">
        <v>24873.316900000002</v>
      </c>
      <c r="C145" t="b">
        <f t="shared" si="4"/>
        <v>0</v>
      </c>
      <c r="D145" t="str">
        <f t="shared" si="5"/>
        <v/>
      </c>
    </row>
    <row r="146" spans="1:4">
      <c r="A146" s="2" t="s">
        <v>2654</v>
      </c>
      <c r="B146" s="3">
        <v>24891.503199999999</v>
      </c>
      <c r="C146" t="b">
        <f t="shared" si="4"/>
        <v>0</v>
      </c>
      <c r="D146" t="str">
        <f t="shared" si="5"/>
        <v/>
      </c>
    </row>
    <row r="147" spans="1:4">
      <c r="A147" s="2" t="s">
        <v>114</v>
      </c>
      <c r="B147" s="3">
        <v>24954.334999999999</v>
      </c>
      <c r="C147" t="b">
        <f t="shared" si="4"/>
        <v>0</v>
      </c>
      <c r="D147" t="str">
        <f t="shared" si="5"/>
        <v/>
      </c>
    </row>
    <row r="148" spans="1:4">
      <c r="A148" s="2" t="s">
        <v>115</v>
      </c>
      <c r="B148" s="3">
        <v>24948.799900000002</v>
      </c>
      <c r="C148" t="b">
        <f t="shared" si="4"/>
        <v>0</v>
      </c>
      <c r="D148" t="str">
        <f t="shared" si="5"/>
        <v/>
      </c>
    </row>
    <row r="149" spans="1:4">
      <c r="A149" s="2" t="s">
        <v>116</v>
      </c>
      <c r="B149" s="3">
        <v>24434.210999999999</v>
      </c>
      <c r="C149" t="b">
        <f t="shared" si="4"/>
        <v>0</v>
      </c>
      <c r="D149" t="str">
        <f t="shared" si="5"/>
        <v/>
      </c>
    </row>
    <row r="150" spans="1:4">
      <c r="A150" s="2" t="s">
        <v>117</v>
      </c>
      <c r="B150" s="3">
        <v>24037.3861</v>
      </c>
      <c r="C150" t="b">
        <f t="shared" si="4"/>
        <v>0</v>
      </c>
      <c r="D150" t="str">
        <f t="shared" si="5"/>
        <v/>
      </c>
    </row>
    <row r="151" spans="1:4">
      <c r="A151" s="2" t="s">
        <v>118</v>
      </c>
      <c r="B151" s="3">
        <v>23382.249400000001</v>
      </c>
      <c r="C151" t="b">
        <f t="shared" si="4"/>
        <v>0</v>
      </c>
      <c r="D151" t="str">
        <f t="shared" si="5"/>
        <v/>
      </c>
    </row>
    <row r="152" spans="1:4">
      <c r="A152" s="2" t="s">
        <v>2655</v>
      </c>
      <c r="B152" s="3">
        <v>24106.03</v>
      </c>
      <c r="C152" t="b">
        <f t="shared" si="4"/>
        <v>0</v>
      </c>
      <c r="D152" t="str">
        <f t="shared" si="5"/>
        <v/>
      </c>
    </row>
    <row r="153" spans="1:4">
      <c r="A153" s="2" t="s">
        <v>2656</v>
      </c>
      <c r="B153" s="3">
        <v>24179.653999999999</v>
      </c>
      <c r="C153" t="b">
        <f t="shared" si="4"/>
        <v>0</v>
      </c>
      <c r="D153" t="str">
        <f t="shared" si="5"/>
        <v/>
      </c>
    </row>
    <row r="154" spans="1:4">
      <c r="A154" s="2" t="s">
        <v>119</v>
      </c>
      <c r="B154" s="3">
        <v>24192.624800000001</v>
      </c>
      <c r="C154" t="b">
        <f t="shared" si="4"/>
        <v>0</v>
      </c>
      <c r="D154" t="str">
        <f t="shared" si="5"/>
        <v/>
      </c>
    </row>
    <row r="155" spans="1:4">
      <c r="A155" s="2" t="s">
        <v>120</v>
      </c>
      <c r="B155" s="3">
        <v>24496.6247</v>
      </c>
      <c r="C155" t="b">
        <f t="shared" si="4"/>
        <v>0</v>
      </c>
      <c r="D155" t="str">
        <f t="shared" si="5"/>
        <v/>
      </c>
    </row>
    <row r="156" spans="1:4">
      <c r="A156" s="2" t="s">
        <v>121</v>
      </c>
      <c r="B156" s="3">
        <v>24022.164100000002</v>
      </c>
      <c r="C156" t="b">
        <f t="shared" si="4"/>
        <v>0</v>
      </c>
      <c r="D156" t="str">
        <f t="shared" si="5"/>
        <v/>
      </c>
    </row>
    <row r="157" spans="1:4">
      <c r="A157" s="2" t="s">
        <v>122</v>
      </c>
      <c r="B157" s="3">
        <v>24031.470099999999</v>
      </c>
      <c r="C157" t="b">
        <f t="shared" si="4"/>
        <v>0</v>
      </c>
      <c r="D157" t="str">
        <f t="shared" si="5"/>
        <v/>
      </c>
    </row>
    <row r="158" spans="1:4">
      <c r="A158" s="2" t="s">
        <v>123</v>
      </c>
      <c r="B158" s="3">
        <v>23930.531200000001</v>
      </c>
      <c r="C158" t="b">
        <f t="shared" si="4"/>
        <v>0</v>
      </c>
      <c r="D158" t="str">
        <f t="shared" si="5"/>
        <v/>
      </c>
    </row>
    <row r="159" spans="1:4">
      <c r="A159" s="2" t="s">
        <v>2657</v>
      </c>
      <c r="B159" s="3">
        <v>24078.47</v>
      </c>
      <c r="C159" t="b">
        <f t="shared" si="4"/>
        <v>0</v>
      </c>
      <c r="D159" t="str">
        <f t="shared" si="5"/>
        <v/>
      </c>
    </row>
    <row r="160" spans="1:4">
      <c r="A160" s="2" t="s">
        <v>2658</v>
      </c>
      <c r="B160" s="3">
        <v>23975.102900000002</v>
      </c>
      <c r="C160" t="b">
        <f t="shared" si="4"/>
        <v>0</v>
      </c>
      <c r="D160" t="str">
        <f t="shared" si="5"/>
        <v/>
      </c>
    </row>
    <row r="161" spans="1:4">
      <c r="A161" s="2" t="s">
        <v>124</v>
      </c>
      <c r="B161" s="3">
        <v>23927.653999999999</v>
      </c>
      <c r="C161" t="b">
        <f t="shared" si="4"/>
        <v>0</v>
      </c>
      <c r="D161" t="str">
        <f t="shared" si="5"/>
        <v/>
      </c>
    </row>
    <row r="162" spans="1:4">
      <c r="A162" s="2" t="s">
        <v>125</v>
      </c>
      <c r="B162" s="3">
        <v>23914.4771</v>
      </c>
      <c r="C162" t="b">
        <f t="shared" si="4"/>
        <v>0</v>
      </c>
      <c r="D162" t="str">
        <f t="shared" si="5"/>
        <v/>
      </c>
    </row>
    <row r="163" spans="1:4">
      <c r="A163" s="2" t="s">
        <v>126</v>
      </c>
      <c r="B163" s="3">
        <v>24982.0959</v>
      </c>
      <c r="C163" t="b">
        <f t="shared" si="4"/>
        <v>0</v>
      </c>
      <c r="D163" t="str">
        <f t="shared" si="5"/>
        <v/>
      </c>
    </row>
    <row r="164" spans="1:4">
      <c r="A164" s="2" t="s">
        <v>127</v>
      </c>
      <c r="B164" s="3">
        <v>25503.2664</v>
      </c>
      <c r="C164" t="b">
        <f t="shared" si="4"/>
        <v>0</v>
      </c>
      <c r="D164" t="str">
        <f t="shared" si="5"/>
        <v/>
      </c>
    </row>
    <row r="165" spans="1:4">
      <c r="A165" s="2" t="s">
        <v>128</v>
      </c>
      <c r="B165" s="3">
        <v>24117.113700000002</v>
      </c>
      <c r="C165" t="b">
        <f t="shared" si="4"/>
        <v>0</v>
      </c>
      <c r="D165" t="str">
        <f t="shared" si="5"/>
        <v/>
      </c>
    </row>
    <row r="166" spans="1:4">
      <c r="A166" s="2" t="s">
        <v>2659</v>
      </c>
      <c r="B166" s="3">
        <v>24160.642400000001</v>
      </c>
      <c r="C166" t="b">
        <f t="shared" si="4"/>
        <v>0</v>
      </c>
      <c r="D166" t="str">
        <f t="shared" si="5"/>
        <v/>
      </c>
    </row>
    <row r="167" spans="1:4">
      <c r="A167" s="2" t="s">
        <v>2660</v>
      </c>
      <c r="B167" s="3">
        <v>24092.227200000001</v>
      </c>
      <c r="C167" t="b">
        <f t="shared" si="4"/>
        <v>0</v>
      </c>
      <c r="D167" t="str">
        <f t="shared" si="5"/>
        <v/>
      </c>
    </row>
    <row r="168" spans="1:4">
      <c r="A168" s="2" t="s">
        <v>129</v>
      </c>
      <c r="B168" s="3">
        <v>24130.287400000001</v>
      </c>
      <c r="C168" t="b">
        <f t="shared" si="4"/>
        <v>0</v>
      </c>
      <c r="D168" t="str">
        <f t="shared" si="5"/>
        <v/>
      </c>
    </row>
    <row r="169" spans="1:4">
      <c r="A169" s="2" t="s">
        <v>130</v>
      </c>
      <c r="B169" s="3">
        <v>24194.915099999998</v>
      </c>
      <c r="C169" t="b">
        <f t="shared" si="4"/>
        <v>0</v>
      </c>
      <c r="D169" t="str">
        <f t="shared" si="5"/>
        <v/>
      </c>
    </row>
    <row r="170" spans="1:4">
      <c r="A170" s="2" t="s">
        <v>131</v>
      </c>
      <c r="B170" s="3">
        <v>24317.141899999999</v>
      </c>
      <c r="C170" t="b">
        <f t="shared" si="4"/>
        <v>0</v>
      </c>
      <c r="D170" t="str">
        <f t="shared" si="5"/>
        <v/>
      </c>
    </row>
    <row r="171" spans="1:4">
      <c r="A171" s="2" t="s">
        <v>132</v>
      </c>
      <c r="B171" s="3">
        <v>24003.394499999999</v>
      </c>
      <c r="C171" t="b">
        <f t="shared" si="4"/>
        <v>0</v>
      </c>
      <c r="D171" t="str">
        <f t="shared" si="5"/>
        <v/>
      </c>
    </row>
    <row r="172" spans="1:4">
      <c r="A172" s="2" t="s">
        <v>133</v>
      </c>
      <c r="B172" s="3">
        <v>23963.654999999999</v>
      </c>
      <c r="C172" t="b">
        <f t="shared" si="4"/>
        <v>0</v>
      </c>
      <c r="D172" t="str">
        <f t="shared" si="5"/>
        <v/>
      </c>
    </row>
    <row r="173" spans="1:4">
      <c r="A173" s="2" t="s">
        <v>2661</v>
      </c>
      <c r="B173" s="3">
        <v>24077.388900000002</v>
      </c>
      <c r="C173" t="b">
        <f t="shared" si="4"/>
        <v>0</v>
      </c>
      <c r="D173" t="str">
        <f t="shared" si="5"/>
        <v/>
      </c>
    </row>
    <row r="174" spans="1:4">
      <c r="A174" s="2" t="s">
        <v>2662</v>
      </c>
      <c r="B174" s="3">
        <v>23957.953099999999</v>
      </c>
      <c r="C174" t="b">
        <f t="shared" si="4"/>
        <v>0</v>
      </c>
      <c r="D174" t="str">
        <f t="shared" si="5"/>
        <v/>
      </c>
    </row>
    <row r="175" spans="1:4">
      <c r="A175" s="2" t="s">
        <v>134</v>
      </c>
      <c r="B175" s="3">
        <v>23925.921399999999</v>
      </c>
      <c r="C175" t="b">
        <f t="shared" si="4"/>
        <v>0</v>
      </c>
      <c r="D175" t="str">
        <f t="shared" si="5"/>
        <v/>
      </c>
    </row>
    <row r="176" spans="1:4">
      <c r="A176" s="2" t="s">
        <v>135</v>
      </c>
      <c r="B176" s="3">
        <v>24472.646799999999</v>
      </c>
      <c r="C176" t="b">
        <f t="shared" si="4"/>
        <v>0</v>
      </c>
      <c r="D176" t="str">
        <f t="shared" si="5"/>
        <v/>
      </c>
    </row>
    <row r="177" spans="1:4">
      <c r="A177" s="2" t="s">
        <v>136</v>
      </c>
      <c r="B177" s="3">
        <v>26393.071899999999</v>
      </c>
      <c r="C177" t="b">
        <f t="shared" si="4"/>
        <v>0</v>
      </c>
      <c r="D177" t="str">
        <f t="shared" si="5"/>
        <v/>
      </c>
    </row>
    <row r="178" spans="1:4">
      <c r="A178" s="2" t="s">
        <v>137</v>
      </c>
      <c r="B178" s="3">
        <v>26748.283899999999</v>
      </c>
      <c r="C178" t="b">
        <f t="shared" si="4"/>
        <v>0</v>
      </c>
      <c r="D178" t="str">
        <f t="shared" si="5"/>
        <v/>
      </c>
    </row>
    <row r="179" spans="1:4">
      <c r="A179" s="2" t="s">
        <v>138</v>
      </c>
      <c r="B179" s="3">
        <v>26961.963299999999</v>
      </c>
      <c r="C179" t="b">
        <f t="shared" si="4"/>
        <v>0</v>
      </c>
      <c r="D179" t="str">
        <f t="shared" si="5"/>
        <v/>
      </c>
    </row>
    <row r="180" spans="1:4">
      <c r="A180" s="2" t="s">
        <v>2663</v>
      </c>
      <c r="B180" s="3">
        <v>26758.701000000001</v>
      </c>
      <c r="C180" t="b">
        <f t="shared" si="4"/>
        <v>0</v>
      </c>
      <c r="D180" t="str">
        <f t="shared" si="5"/>
        <v/>
      </c>
    </row>
    <row r="181" spans="1:4">
      <c r="A181" s="2" t="s">
        <v>2664</v>
      </c>
      <c r="B181" s="3">
        <v>26847.173699999999</v>
      </c>
      <c r="C181" t="b">
        <f t="shared" si="4"/>
        <v>0</v>
      </c>
      <c r="D181" t="str">
        <f t="shared" si="5"/>
        <v/>
      </c>
    </row>
    <row r="182" spans="1:4">
      <c r="A182" s="2" t="s">
        <v>139</v>
      </c>
      <c r="B182" s="3">
        <v>26834.923699999999</v>
      </c>
      <c r="C182" t="b">
        <f t="shared" si="4"/>
        <v>0</v>
      </c>
      <c r="D182" t="str">
        <f t="shared" si="5"/>
        <v/>
      </c>
    </row>
    <row r="183" spans="1:4">
      <c r="A183" s="2" t="s">
        <v>140</v>
      </c>
      <c r="B183" s="3">
        <v>26795.151900000001</v>
      </c>
      <c r="C183" t="b">
        <f t="shared" si="4"/>
        <v>0</v>
      </c>
      <c r="D183" t="str">
        <f t="shared" si="5"/>
        <v/>
      </c>
    </row>
    <row r="184" spans="1:4">
      <c r="A184" s="2" t="s">
        <v>141</v>
      </c>
      <c r="B184" s="3">
        <v>26941.724300000002</v>
      </c>
      <c r="C184" t="b">
        <f t="shared" si="4"/>
        <v>0</v>
      </c>
      <c r="D184" t="str">
        <f t="shared" si="5"/>
        <v/>
      </c>
    </row>
    <row r="185" spans="1:4">
      <c r="A185" s="2" t="s">
        <v>142</v>
      </c>
      <c r="B185" s="3">
        <v>27159.602200000001</v>
      </c>
      <c r="C185" t="b">
        <f t="shared" si="4"/>
        <v>0</v>
      </c>
      <c r="D185" t="str">
        <f t="shared" si="5"/>
        <v/>
      </c>
    </row>
    <row r="186" spans="1:4">
      <c r="A186" s="2" t="s">
        <v>143</v>
      </c>
      <c r="B186" s="3">
        <v>26513.0805</v>
      </c>
      <c r="C186" t="b">
        <f t="shared" si="4"/>
        <v>0</v>
      </c>
      <c r="D186" t="str">
        <f t="shared" si="5"/>
        <v/>
      </c>
    </row>
    <row r="187" spans="1:4">
      <c r="A187" s="2" t="s">
        <v>2665</v>
      </c>
      <c r="B187" s="3">
        <v>26393.2608</v>
      </c>
      <c r="C187" t="b">
        <f t="shared" si="4"/>
        <v>0</v>
      </c>
      <c r="D187" t="str">
        <f t="shared" si="5"/>
        <v/>
      </c>
    </row>
    <row r="188" spans="1:4">
      <c r="A188" s="2" t="s">
        <v>2666</v>
      </c>
      <c r="B188" s="3">
        <v>26347.484</v>
      </c>
      <c r="C188" t="b">
        <f t="shared" si="4"/>
        <v>0</v>
      </c>
      <c r="D188" t="str">
        <f t="shared" si="5"/>
        <v/>
      </c>
    </row>
    <row r="189" spans="1:4">
      <c r="A189" s="2" t="s">
        <v>144</v>
      </c>
      <c r="B189" s="3">
        <v>26369.107400000001</v>
      </c>
      <c r="C189" t="b">
        <f t="shared" si="4"/>
        <v>0</v>
      </c>
      <c r="D189" t="str">
        <f t="shared" si="5"/>
        <v/>
      </c>
    </row>
    <row r="190" spans="1:4">
      <c r="A190" s="2" t="s">
        <v>145</v>
      </c>
      <c r="B190" s="3">
        <v>26644.657500000001</v>
      </c>
      <c r="C190" t="b">
        <f t="shared" si="4"/>
        <v>0</v>
      </c>
      <c r="D190" t="str">
        <f t="shared" si="5"/>
        <v/>
      </c>
    </row>
    <row r="191" spans="1:4">
      <c r="A191" s="2" t="s">
        <v>146</v>
      </c>
      <c r="B191" s="3">
        <v>26630.590800000002</v>
      </c>
      <c r="C191" t="b">
        <f t="shared" si="4"/>
        <v>0</v>
      </c>
      <c r="D191" t="str">
        <f t="shared" si="5"/>
        <v/>
      </c>
    </row>
    <row r="192" spans="1:4">
      <c r="A192" s="2" t="s">
        <v>147</v>
      </c>
      <c r="B192" s="3">
        <v>26921.829399999999</v>
      </c>
      <c r="C192" t="b">
        <f t="shared" si="4"/>
        <v>0</v>
      </c>
      <c r="D192" t="str">
        <f t="shared" si="5"/>
        <v/>
      </c>
    </row>
    <row r="193" spans="1:4">
      <c r="A193" s="2" t="s">
        <v>148</v>
      </c>
      <c r="B193" s="3">
        <v>26582.795699999999</v>
      </c>
      <c r="C193" t="b">
        <f t="shared" si="4"/>
        <v>0</v>
      </c>
      <c r="D193" t="str">
        <f t="shared" si="5"/>
        <v/>
      </c>
    </row>
    <row r="194" spans="1:4">
      <c r="A194" s="2" t="s">
        <v>2667</v>
      </c>
      <c r="B194" s="3">
        <v>26548.602599999998</v>
      </c>
      <c r="C194" t="b">
        <f t="shared" si="4"/>
        <v>0</v>
      </c>
      <c r="D194" t="str">
        <f t="shared" si="5"/>
        <v/>
      </c>
    </row>
    <row r="195" spans="1:4">
      <c r="A195" s="2" t="s">
        <v>2668</v>
      </c>
      <c r="B195" s="3">
        <v>26617.265800000001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149</v>
      </c>
      <c r="B196" s="3">
        <v>26582.1142</v>
      </c>
      <c r="C196" t="b">
        <f t="shared" si="6"/>
        <v>0</v>
      </c>
      <c r="D196" t="str">
        <f t="shared" si="7"/>
        <v/>
      </c>
    </row>
    <row r="197" spans="1:4">
      <c r="A197" s="2" t="s">
        <v>150</v>
      </c>
      <c r="B197" s="3">
        <v>26603.1538</v>
      </c>
      <c r="C197" t="b">
        <f t="shared" si="6"/>
        <v>0</v>
      </c>
      <c r="D197" t="str">
        <f t="shared" si="7"/>
        <v/>
      </c>
    </row>
    <row r="198" spans="1:4">
      <c r="A198" s="2" t="s">
        <v>151</v>
      </c>
      <c r="B198" s="3">
        <v>26489.064999999999</v>
      </c>
      <c r="C198" t="b">
        <f t="shared" si="6"/>
        <v>0</v>
      </c>
      <c r="D198" t="str">
        <f t="shared" si="7"/>
        <v/>
      </c>
    </row>
    <row r="199" spans="1:4">
      <c r="A199" s="2" t="s">
        <v>152</v>
      </c>
      <c r="B199" s="3">
        <v>26456.740900000001</v>
      </c>
      <c r="C199" t="b">
        <f t="shared" si="6"/>
        <v>0</v>
      </c>
      <c r="D199" t="str">
        <f t="shared" si="7"/>
        <v/>
      </c>
    </row>
    <row r="200" spans="1:4">
      <c r="A200" s="2" t="s">
        <v>153</v>
      </c>
      <c r="B200" s="3">
        <v>26381.6224</v>
      </c>
      <c r="C200" t="b">
        <f t="shared" si="6"/>
        <v>0</v>
      </c>
      <c r="D200" t="str">
        <f t="shared" si="7"/>
        <v/>
      </c>
    </row>
    <row r="201" spans="1:4">
      <c r="A201" s="2" t="s">
        <v>2669</v>
      </c>
      <c r="B201" s="3">
        <v>27022.673200000001</v>
      </c>
      <c r="C201" t="b">
        <f t="shared" si="6"/>
        <v>0</v>
      </c>
      <c r="D201" t="str">
        <f t="shared" si="7"/>
        <v/>
      </c>
    </row>
    <row r="202" spans="1:4">
      <c r="A202" s="2" t="s">
        <v>2670</v>
      </c>
      <c r="B202" s="3">
        <v>26727.838599999999</v>
      </c>
      <c r="C202" t="b">
        <f t="shared" si="6"/>
        <v>0</v>
      </c>
      <c r="D202" t="str">
        <f t="shared" si="7"/>
        <v/>
      </c>
    </row>
    <row r="203" spans="1:4">
      <c r="A203" s="2" t="s">
        <v>154</v>
      </c>
      <c r="B203" s="3">
        <v>26873.3593</v>
      </c>
      <c r="C203" t="b">
        <f t="shared" si="6"/>
        <v>0</v>
      </c>
      <c r="D203" t="str">
        <f t="shared" si="7"/>
        <v/>
      </c>
    </row>
    <row r="204" spans="1:4">
      <c r="A204" s="2" t="s">
        <v>155</v>
      </c>
      <c r="B204" s="3">
        <v>26759.7179</v>
      </c>
      <c r="C204" t="b">
        <f t="shared" si="6"/>
        <v>0</v>
      </c>
      <c r="D204" t="str">
        <f t="shared" si="7"/>
        <v/>
      </c>
    </row>
    <row r="205" spans="1:4">
      <c r="A205" s="2" t="s">
        <v>156</v>
      </c>
      <c r="B205" s="3">
        <v>26719.102999999999</v>
      </c>
      <c r="C205" t="b">
        <f t="shared" si="6"/>
        <v>0</v>
      </c>
      <c r="D205" t="str">
        <f t="shared" si="7"/>
        <v/>
      </c>
    </row>
    <row r="206" spans="1:4">
      <c r="A206" s="2" t="s">
        <v>157</v>
      </c>
      <c r="B206" s="3">
        <v>26587.608800000002</v>
      </c>
      <c r="C206" t="b">
        <f t="shared" si="6"/>
        <v>0</v>
      </c>
      <c r="D206" t="str">
        <f t="shared" si="7"/>
        <v/>
      </c>
    </row>
    <row r="207" spans="1:4">
      <c r="A207" s="2" t="s">
        <v>158</v>
      </c>
      <c r="B207" s="3">
        <v>26835.103999999999</v>
      </c>
      <c r="C207" t="b">
        <f t="shared" si="6"/>
        <v>0</v>
      </c>
      <c r="D207" t="str">
        <f t="shared" si="7"/>
        <v/>
      </c>
    </row>
    <row r="208" spans="1:4">
      <c r="A208" s="2" t="s">
        <v>2671</v>
      </c>
      <c r="B208" s="3">
        <v>26924.4532</v>
      </c>
      <c r="C208" t="b">
        <f t="shared" si="6"/>
        <v>0</v>
      </c>
      <c r="D208" t="str">
        <f t="shared" si="7"/>
        <v/>
      </c>
    </row>
    <row r="209" spans="1:4">
      <c r="A209" s="2" t="s">
        <v>2672</v>
      </c>
      <c r="B209" s="3">
        <v>26957.784100000001</v>
      </c>
      <c r="C209" t="b">
        <f t="shared" si="6"/>
        <v>0</v>
      </c>
      <c r="D209" t="str">
        <f t="shared" si="7"/>
        <v/>
      </c>
    </row>
    <row r="210" spans="1:4">
      <c r="A210" s="2" t="s">
        <v>159</v>
      </c>
      <c r="B210" s="3">
        <v>26970.824199999999</v>
      </c>
      <c r="C210" t="b">
        <f t="shared" si="6"/>
        <v>0</v>
      </c>
      <c r="D210" t="str">
        <f t="shared" si="7"/>
        <v/>
      </c>
    </row>
    <row r="211" spans="1:4">
      <c r="A211" s="2" t="s">
        <v>160</v>
      </c>
      <c r="B211" s="3">
        <v>28025.102500000001</v>
      </c>
      <c r="C211" t="b">
        <f t="shared" si="6"/>
        <v>0</v>
      </c>
      <c r="D211" t="str">
        <f t="shared" si="7"/>
        <v/>
      </c>
    </row>
    <row r="212" spans="1:4">
      <c r="A212" s="2" t="s">
        <v>161</v>
      </c>
      <c r="B212" s="3">
        <v>27280.440500000001</v>
      </c>
      <c r="C212" t="b">
        <f t="shared" si="6"/>
        <v>0</v>
      </c>
      <c r="D212" t="str">
        <f t="shared" si="7"/>
        <v/>
      </c>
    </row>
    <row r="213" spans="1:4">
      <c r="A213" s="2" t="s">
        <v>162</v>
      </c>
      <c r="B213" s="3">
        <v>27803.332699999999</v>
      </c>
      <c r="C213" t="b">
        <f t="shared" si="6"/>
        <v>0</v>
      </c>
      <c r="D213" t="str">
        <f t="shared" si="7"/>
        <v/>
      </c>
    </row>
    <row r="214" spans="1:4">
      <c r="A214" s="2" t="s">
        <v>163</v>
      </c>
      <c r="B214" s="3">
        <v>27628.306700000001</v>
      </c>
      <c r="C214" t="b">
        <f t="shared" si="6"/>
        <v>0</v>
      </c>
      <c r="D214" t="str">
        <f t="shared" si="7"/>
        <v/>
      </c>
    </row>
    <row r="215" spans="1:4">
      <c r="A215" s="2" t="s">
        <v>2673</v>
      </c>
      <c r="B215" s="3">
        <v>27510.190699999999</v>
      </c>
      <c r="C215" t="b">
        <f t="shared" si="6"/>
        <v>0</v>
      </c>
      <c r="D215" t="str">
        <f t="shared" si="7"/>
        <v/>
      </c>
    </row>
    <row r="216" spans="1:4">
      <c r="A216" s="2" t="s">
        <v>2674</v>
      </c>
      <c r="B216" s="3">
        <v>27594.033200000002</v>
      </c>
      <c r="C216" t="b">
        <f t="shared" si="6"/>
        <v>0</v>
      </c>
      <c r="D216" t="str">
        <f t="shared" si="7"/>
        <v/>
      </c>
    </row>
    <row r="217" spans="1:4">
      <c r="A217" s="2" t="s">
        <v>164</v>
      </c>
      <c r="B217" s="3">
        <v>27646.502499999999</v>
      </c>
      <c r="C217" t="b">
        <f t="shared" si="6"/>
        <v>0</v>
      </c>
      <c r="D217" t="str">
        <f t="shared" si="7"/>
        <v/>
      </c>
    </row>
    <row r="218" spans="1:4">
      <c r="A218" s="2" t="s">
        <v>165</v>
      </c>
      <c r="B218" s="3">
        <v>27522.293399999999</v>
      </c>
      <c r="C218" t="b">
        <f t="shared" si="6"/>
        <v>0</v>
      </c>
      <c r="D218" t="str">
        <f t="shared" si="7"/>
        <v/>
      </c>
    </row>
    <row r="219" spans="1:4">
      <c r="A219" s="2" t="s">
        <v>166</v>
      </c>
      <c r="B219" s="3">
        <v>28102.3325</v>
      </c>
      <c r="C219" t="b">
        <f t="shared" si="6"/>
        <v>0</v>
      </c>
      <c r="D219" t="str">
        <f t="shared" si="7"/>
        <v/>
      </c>
    </row>
    <row r="220" spans="1:4">
      <c r="A220" s="2" t="s">
        <v>167</v>
      </c>
      <c r="B220" s="3">
        <v>28284.1842</v>
      </c>
      <c r="C220" t="b">
        <f t="shared" si="6"/>
        <v>0</v>
      </c>
      <c r="D220" t="str">
        <f t="shared" si="7"/>
        <v/>
      </c>
    </row>
    <row r="221" spans="1:4">
      <c r="A221" s="2" t="s">
        <v>168</v>
      </c>
      <c r="B221" s="3">
        <v>28548.9339</v>
      </c>
      <c r="C221" t="b">
        <f t="shared" si="6"/>
        <v>0</v>
      </c>
      <c r="D221" t="str">
        <f t="shared" si="7"/>
        <v/>
      </c>
    </row>
    <row r="222" spans="1:4">
      <c r="A222" s="2" t="s">
        <v>2675</v>
      </c>
      <c r="B222" s="3">
        <v>28075.717700000001</v>
      </c>
      <c r="C222" t="b">
        <f t="shared" si="6"/>
        <v>0</v>
      </c>
      <c r="D222" t="str">
        <f t="shared" si="7"/>
        <v/>
      </c>
    </row>
    <row r="223" spans="1:4">
      <c r="A223" s="2" t="s">
        <v>2676</v>
      </c>
      <c r="B223" s="3">
        <v>28021.917700000002</v>
      </c>
      <c r="C223" t="b">
        <f t="shared" si="6"/>
        <v>0</v>
      </c>
      <c r="D223" t="str">
        <f t="shared" si="7"/>
        <v/>
      </c>
    </row>
    <row r="224" spans="1:4">
      <c r="A224" s="2" t="s">
        <v>169</v>
      </c>
      <c r="B224" s="3">
        <v>27930.318500000001</v>
      </c>
      <c r="C224" t="b">
        <f t="shared" si="6"/>
        <v>0</v>
      </c>
      <c r="D224" t="str">
        <f t="shared" si="7"/>
        <v/>
      </c>
    </row>
    <row r="225" spans="1:4">
      <c r="A225" s="2" t="s">
        <v>170</v>
      </c>
      <c r="B225" s="3">
        <v>28028.245599999998</v>
      </c>
      <c r="C225" t="b">
        <f t="shared" si="6"/>
        <v>0</v>
      </c>
      <c r="D225" t="str">
        <f t="shared" si="7"/>
        <v/>
      </c>
    </row>
    <row r="226" spans="1:4">
      <c r="A226" s="2" t="s">
        <v>171</v>
      </c>
      <c r="B226" s="3">
        <v>27555.0268</v>
      </c>
      <c r="C226" t="b">
        <f t="shared" si="6"/>
        <v>0</v>
      </c>
      <c r="D226" t="str">
        <f t="shared" si="7"/>
        <v/>
      </c>
    </row>
    <row r="227" spans="1:4">
      <c r="A227" s="2" t="s">
        <v>172</v>
      </c>
      <c r="B227" s="3">
        <v>28024.900099999999</v>
      </c>
      <c r="C227" t="b">
        <f t="shared" si="6"/>
        <v>0</v>
      </c>
      <c r="D227" t="str">
        <f t="shared" si="7"/>
        <v/>
      </c>
    </row>
    <row r="228" spans="1:4">
      <c r="A228" s="2" t="s">
        <v>173</v>
      </c>
      <c r="B228" s="3">
        <v>27751.341</v>
      </c>
      <c r="C228" t="b">
        <f t="shared" si="6"/>
        <v>0</v>
      </c>
      <c r="D228" t="str">
        <f t="shared" si="7"/>
        <v/>
      </c>
    </row>
    <row r="229" spans="1:4">
      <c r="A229" s="2" t="s">
        <v>2677</v>
      </c>
      <c r="B229" s="3">
        <v>27935.164100000002</v>
      </c>
      <c r="C229" t="b">
        <f t="shared" si="6"/>
        <v>0</v>
      </c>
      <c r="D229" t="str">
        <f t="shared" si="7"/>
        <v/>
      </c>
    </row>
    <row r="230" spans="1:4">
      <c r="A230" s="2" t="s">
        <v>2678</v>
      </c>
      <c r="B230" s="3">
        <v>27995.854200000002</v>
      </c>
      <c r="C230" t="b">
        <f t="shared" si="6"/>
        <v>0</v>
      </c>
      <c r="D230" t="str">
        <f t="shared" si="7"/>
        <v/>
      </c>
    </row>
    <row r="231" spans="1:4">
      <c r="A231" s="2" t="s">
        <v>174</v>
      </c>
      <c r="B231" s="3">
        <v>28055.023499999999</v>
      </c>
      <c r="C231" t="b">
        <f t="shared" si="6"/>
        <v>0</v>
      </c>
      <c r="D231" t="str">
        <f t="shared" si="7"/>
        <v/>
      </c>
    </row>
    <row r="232" spans="1:4">
      <c r="A232" s="2" t="s">
        <v>175</v>
      </c>
      <c r="B232" s="3">
        <v>27301.829699999998</v>
      </c>
      <c r="C232" t="b">
        <f t="shared" si="6"/>
        <v>0</v>
      </c>
      <c r="D232" t="str">
        <f t="shared" si="7"/>
        <v/>
      </c>
    </row>
    <row r="233" spans="1:4">
      <c r="A233" s="2" t="s">
        <v>176</v>
      </c>
      <c r="B233" s="3">
        <v>27345.979599999999</v>
      </c>
      <c r="C233" t="b">
        <f t="shared" si="6"/>
        <v>0</v>
      </c>
      <c r="D233" t="str">
        <f t="shared" si="7"/>
        <v/>
      </c>
    </row>
    <row r="234" spans="1:4">
      <c r="A234" s="2" t="s">
        <v>177</v>
      </c>
      <c r="B234" s="3">
        <v>25995.778399999999</v>
      </c>
      <c r="C234" t="b">
        <f t="shared" si="6"/>
        <v>0</v>
      </c>
      <c r="D234" t="str">
        <f t="shared" si="7"/>
        <v/>
      </c>
    </row>
    <row r="235" spans="1:4">
      <c r="A235" s="2" t="s">
        <v>178</v>
      </c>
      <c r="B235" s="3">
        <v>24518.9768</v>
      </c>
      <c r="C235" t="b">
        <f t="shared" si="6"/>
        <v>0</v>
      </c>
      <c r="D235" t="str">
        <f t="shared" si="7"/>
        <v/>
      </c>
    </row>
    <row r="236" spans="1:4">
      <c r="A236" s="2" t="s">
        <v>2679</v>
      </c>
      <c r="B236" s="3">
        <v>24066.750599999999</v>
      </c>
      <c r="C236" t="b">
        <f t="shared" si="6"/>
        <v>0</v>
      </c>
      <c r="D236" t="str">
        <f t="shared" si="7"/>
        <v/>
      </c>
    </row>
    <row r="237" spans="1:4">
      <c r="A237" s="2" t="s">
        <v>2680</v>
      </c>
      <c r="B237" s="3">
        <v>24197.643199999999</v>
      </c>
      <c r="C237" t="b">
        <f t="shared" si="6"/>
        <v>0</v>
      </c>
      <c r="D237" t="str">
        <f t="shared" si="7"/>
        <v/>
      </c>
    </row>
    <row r="238" spans="1:4">
      <c r="A238" s="2" t="s">
        <v>179</v>
      </c>
      <c r="B238" s="3">
        <v>24027.163700000001</v>
      </c>
      <c r="C238" t="b">
        <f t="shared" si="6"/>
        <v>0</v>
      </c>
      <c r="D238" t="str">
        <f t="shared" si="7"/>
        <v/>
      </c>
    </row>
    <row r="239" spans="1:4">
      <c r="A239" s="2" t="s">
        <v>180</v>
      </c>
      <c r="B239" s="3">
        <v>23352.2588</v>
      </c>
      <c r="C239" t="b">
        <f t="shared" si="6"/>
        <v>0</v>
      </c>
      <c r="D239" t="str">
        <f t="shared" si="7"/>
        <v/>
      </c>
    </row>
    <row r="240" spans="1:4">
      <c r="A240" s="2" t="s">
        <v>181</v>
      </c>
      <c r="B240" s="3">
        <v>23167.693299999999</v>
      </c>
      <c r="C240" t="b">
        <f t="shared" si="6"/>
        <v>0</v>
      </c>
      <c r="D240" t="str">
        <f t="shared" si="7"/>
        <v/>
      </c>
    </row>
    <row r="241" spans="1:4">
      <c r="A241" s="2" t="s">
        <v>182</v>
      </c>
      <c r="B241" s="3">
        <v>24010.660199999998</v>
      </c>
      <c r="C241" t="b">
        <f t="shared" si="6"/>
        <v>0</v>
      </c>
      <c r="D241" t="str">
        <f t="shared" si="7"/>
        <v/>
      </c>
    </row>
    <row r="242" spans="1:4">
      <c r="A242" s="2" t="s">
        <v>183</v>
      </c>
      <c r="B242" s="3">
        <v>24056.066299999999</v>
      </c>
      <c r="C242" t="b">
        <f t="shared" si="6"/>
        <v>0</v>
      </c>
      <c r="D242" t="str">
        <f t="shared" si="7"/>
        <v/>
      </c>
    </row>
    <row r="243" spans="1:4">
      <c r="A243" s="2" t="s">
        <v>2681</v>
      </c>
      <c r="B243" s="3">
        <v>24114.113700000002</v>
      </c>
      <c r="C243" t="b">
        <f t="shared" si="6"/>
        <v>0</v>
      </c>
      <c r="D243" t="str">
        <f t="shared" si="7"/>
        <v/>
      </c>
    </row>
    <row r="244" spans="1:4">
      <c r="A244" s="2" t="s">
        <v>2682</v>
      </c>
      <c r="B244" s="3">
        <v>24040.685399999998</v>
      </c>
      <c r="C244" t="b">
        <f t="shared" si="6"/>
        <v>0</v>
      </c>
      <c r="D244" t="str">
        <f t="shared" si="7"/>
        <v/>
      </c>
    </row>
    <row r="245" spans="1:4">
      <c r="A245" s="2" t="s">
        <v>184</v>
      </c>
      <c r="B245" s="3">
        <v>24641.065999999999</v>
      </c>
      <c r="C245" t="b">
        <f t="shared" si="6"/>
        <v>0</v>
      </c>
      <c r="D245" t="str">
        <f t="shared" si="7"/>
        <v/>
      </c>
    </row>
    <row r="246" spans="1:4">
      <c r="A246" s="2" t="s">
        <v>185</v>
      </c>
      <c r="B246" s="3">
        <v>24578.721600000001</v>
      </c>
      <c r="C246" t="b">
        <f t="shared" si="6"/>
        <v>0</v>
      </c>
      <c r="D246" t="str">
        <f t="shared" si="7"/>
        <v/>
      </c>
    </row>
    <row r="247" spans="1:4">
      <c r="A247" s="2" t="s">
        <v>186</v>
      </c>
      <c r="B247" s="3">
        <v>24624.910599999999</v>
      </c>
      <c r="C247" t="b">
        <f t="shared" si="6"/>
        <v>0</v>
      </c>
      <c r="D247" t="str">
        <f t="shared" si="7"/>
        <v/>
      </c>
    </row>
    <row r="248" spans="1:4">
      <c r="A248" s="2" t="s">
        <v>187</v>
      </c>
      <c r="B248" s="3">
        <v>25434.9218</v>
      </c>
      <c r="C248" t="b">
        <f t="shared" si="6"/>
        <v>0</v>
      </c>
      <c r="D248" t="str">
        <f t="shared" si="7"/>
        <v/>
      </c>
    </row>
    <row r="249" spans="1:4">
      <c r="A249" s="2" t="s">
        <v>188</v>
      </c>
      <c r="B249" s="3">
        <v>24035.754400000002</v>
      </c>
      <c r="C249" t="b">
        <f t="shared" si="6"/>
        <v>0</v>
      </c>
      <c r="D249" t="str">
        <f t="shared" si="7"/>
        <v/>
      </c>
    </row>
    <row r="250" spans="1:4">
      <c r="A250" s="2" t="s">
        <v>2683</v>
      </c>
      <c r="B250" s="3">
        <v>25347.401399999999</v>
      </c>
      <c r="C250" t="b">
        <f t="shared" si="6"/>
        <v>0</v>
      </c>
      <c r="D250" t="str">
        <f t="shared" si="7"/>
        <v/>
      </c>
    </row>
    <row r="251" spans="1:4">
      <c r="A251" s="2" t="s">
        <v>2684</v>
      </c>
      <c r="B251" s="3">
        <v>25260.217400000001</v>
      </c>
      <c r="C251" t="b">
        <f t="shared" si="6"/>
        <v>0</v>
      </c>
      <c r="D251" t="str">
        <f t="shared" si="7"/>
        <v/>
      </c>
    </row>
    <row r="252" spans="1:4">
      <c r="A252" s="2" t="s">
        <v>189</v>
      </c>
      <c r="B252" s="3">
        <v>25433.1967</v>
      </c>
      <c r="C252" t="b">
        <f t="shared" si="6"/>
        <v>0</v>
      </c>
      <c r="D252" t="str">
        <f t="shared" si="7"/>
        <v/>
      </c>
    </row>
    <row r="253" spans="1:4">
      <c r="A253" s="2" t="s">
        <v>190</v>
      </c>
      <c r="B253" s="3">
        <v>24920.090499999998</v>
      </c>
      <c r="C253" t="b">
        <f t="shared" si="6"/>
        <v>0</v>
      </c>
      <c r="D253" t="str">
        <f t="shared" si="7"/>
        <v/>
      </c>
    </row>
    <row r="254" spans="1:4">
      <c r="A254" s="2" t="s">
        <v>191</v>
      </c>
      <c r="B254" s="3">
        <v>25466.174299999999</v>
      </c>
      <c r="C254" t="b">
        <f t="shared" si="6"/>
        <v>0</v>
      </c>
      <c r="D254" t="str">
        <f t="shared" si="7"/>
        <v/>
      </c>
    </row>
    <row r="255" spans="1:4">
      <c r="A255" s="2" t="s">
        <v>192</v>
      </c>
      <c r="B255" s="3">
        <v>25801.603500000001</v>
      </c>
      <c r="C255" t="b">
        <f t="shared" si="6"/>
        <v>0</v>
      </c>
      <c r="D255" t="str">
        <f t="shared" si="7"/>
        <v/>
      </c>
    </row>
    <row r="256" spans="1:4">
      <c r="A256" s="2" t="s">
        <v>193</v>
      </c>
      <c r="B256" s="3">
        <v>25919.6057</v>
      </c>
      <c r="C256" t="b">
        <f t="shared" si="6"/>
        <v>0</v>
      </c>
      <c r="D256" t="str">
        <f t="shared" si="7"/>
        <v/>
      </c>
    </row>
    <row r="257" spans="1:4">
      <c r="A257" s="2" t="s">
        <v>2685</v>
      </c>
      <c r="B257" s="3">
        <v>26209.999</v>
      </c>
      <c r="C257" t="b">
        <f t="shared" si="6"/>
        <v>0</v>
      </c>
      <c r="D257" t="str">
        <f t="shared" si="7"/>
        <v/>
      </c>
    </row>
    <row r="258" spans="1:4">
      <c r="A258" s="2" t="s">
        <v>2686</v>
      </c>
      <c r="B258" s="3">
        <v>25034.023300000001</v>
      </c>
      <c r="C258" t="b">
        <f t="shared" si="6"/>
        <v>0</v>
      </c>
      <c r="D258" t="str">
        <f t="shared" si="7"/>
        <v/>
      </c>
    </row>
    <row r="259" spans="1:4">
      <c r="A259" s="2" t="s">
        <v>194</v>
      </c>
      <c r="B259" s="3">
        <v>24896.654600000002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195</v>
      </c>
      <c r="B260" s="3">
        <v>24687.317899999998</v>
      </c>
      <c r="C260" t="b">
        <f t="shared" si="8"/>
        <v>0</v>
      </c>
      <c r="D260" t="str">
        <f t="shared" si="9"/>
        <v/>
      </c>
    </row>
    <row r="261" spans="1:4">
      <c r="A261" s="2" t="s">
        <v>196</v>
      </c>
      <c r="B261" s="3">
        <v>24489.856</v>
      </c>
      <c r="C261" t="b">
        <f t="shared" si="8"/>
        <v>0</v>
      </c>
      <c r="D261" t="str">
        <f t="shared" si="9"/>
        <v/>
      </c>
    </row>
    <row r="262" spans="1:4">
      <c r="A262" s="2" t="s">
        <v>197</v>
      </c>
      <c r="B262" s="3">
        <v>25280.045300000002</v>
      </c>
      <c r="C262" t="b">
        <f t="shared" si="8"/>
        <v>0</v>
      </c>
      <c r="D262" t="str">
        <f t="shared" si="9"/>
        <v/>
      </c>
    </row>
    <row r="263" spans="1:4">
      <c r="A263" s="2" t="s">
        <v>198</v>
      </c>
      <c r="B263" s="3">
        <v>24841.636699999999</v>
      </c>
      <c r="C263" t="b">
        <f t="shared" si="8"/>
        <v>0</v>
      </c>
      <c r="D263" t="str">
        <f t="shared" si="9"/>
        <v/>
      </c>
    </row>
    <row r="264" spans="1:4">
      <c r="A264" s="2" t="s">
        <v>2687</v>
      </c>
      <c r="B264" s="3">
        <v>24735.593400000002</v>
      </c>
      <c r="C264" t="b">
        <f t="shared" si="8"/>
        <v>0</v>
      </c>
      <c r="D264" t="str">
        <f t="shared" si="9"/>
        <v/>
      </c>
    </row>
    <row r="265" spans="1:4">
      <c r="A265" s="2" t="s">
        <v>2688</v>
      </c>
      <c r="B265" s="3">
        <v>25073.3727</v>
      </c>
      <c r="C265" t="b">
        <f t="shared" si="8"/>
        <v>0</v>
      </c>
      <c r="D265" t="str">
        <f t="shared" si="9"/>
        <v/>
      </c>
    </row>
    <row r="266" spans="1:4">
      <c r="A266" s="2" t="s">
        <v>199</v>
      </c>
      <c r="B266" s="3">
        <v>24842.062000000002</v>
      </c>
      <c r="C266" t="b">
        <f t="shared" si="8"/>
        <v>0</v>
      </c>
      <c r="D266" t="str">
        <f t="shared" si="9"/>
        <v/>
      </c>
    </row>
    <row r="267" spans="1:4">
      <c r="A267" s="2" t="s">
        <v>200</v>
      </c>
      <c r="B267" s="3">
        <v>24905.028999999999</v>
      </c>
      <c r="C267" t="b">
        <f t="shared" si="8"/>
        <v>0</v>
      </c>
      <c r="D267" t="str">
        <f t="shared" si="9"/>
        <v/>
      </c>
    </row>
    <row r="268" spans="1:4">
      <c r="A268" s="2" t="s">
        <v>201</v>
      </c>
      <c r="B268" s="3">
        <v>25283.980500000001</v>
      </c>
      <c r="C268" t="b">
        <f t="shared" si="8"/>
        <v>0</v>
      </c>
      <c r="D268" t="str">
        <f t="shared" si="9"/>
        <v/>
      </c>
    </row>
    <row r="269" spans="1:4">
      <c r="A269" s="2" t="s">
        <v>202</v>
      </c>
      <c r="B269" s="3">
        <v>24876.062099999999</v>
      </c>
      <c r="C269" t="b">
        <f t="shared" si="8"/>
        <v>0</v>
      </c>
      <c r="D269" t="str">
        <f t="shared" si="9"/>
        <v/>
      </c>
    </row>
    <row r="270" spans="1:4">
      <c r="A270" s="2" t="s">
        <v>203</v>
      </c>
      <c r="B270" s="3">
        <v>25012.107100000001</v>
      </c>
      <c r="C270" t="b">
        <f t="shared" si="8"/>
        <v>0</v>
      </c>
      <c r="D270" t="str">
        <f t="shared" si="9"/>
        <v/>
      </c>
    </row>
    <row r="271" spans="1:4">
      <c r="A271" s="2" t="s">
        <v>2689</v>
      </c>
      <c r="B271" s="3">
        <v>24802.0481</v>
      </c>
      <c r="C271" t="b">
        <f t="shared" si="8"/>
        <v>0</v>
      </c>
      <c r="D271" t="str">
        <f t="shared" si="9"/>
        <v/>
      </c>
    </row>
    <row r="272" spans="1:4">
      <c r="A272" s="2" t="s">
        <v>2690</v>
      </c>
      <c r="B272" s="3">
        <v>24506.059000000001</v>
      </c>
      <c r="C272" t="b">
        <f t="shared" si="8"/>
        <v>0</v>
      </c>
      <c r="D272" t="str">
        <f t="shared" si="9"/>
        <v/>
      </c>
    </row>
    <row r="273" spans="1:4">
      <c r="A273" s="2" t="s">
        <v>204</v>
      </c>
      <c r="B273" s="3">
        <v>24513.634999999998</v>
      </c>
      <c r="C273" t="b">
        <f t="shared" si="8"/>
        <v>0</v>
      </c>
      <c r="D273" t="str">
        <f t="shared" si="9"/>
        <v/>
      </c>
    </row>
    <row r="274" spans="1:4">
      <c r="A274" s="2" t="s">
        <v>205</v>
      </c>
      <c r="B274" s="3">
        <v>24758.527600000001</v>
      </c>
      <c r="C274" t="b">
        <f t="shared" si="8"/>
        <v>0</v>
      </c>
      <c r="D274" t="str">
        <f t="shared" si="9"/>
        <v/>
      </c>
    </row>
    <row r="275" spans="1:4">
      <c r="A275" s="2" t="s">
        <v>206</v>
      </c>
      <c r="B275" s="3">
        <v>25171.469099999998</v>
      </c>
      <c r="C275" t="b">
        <f t="shared" si="8"/>
        <v>0</v>
      </c>
      <c r="D275" t="str">
        <f t="shared" si="9"/>
        <v/>
      </c>
    </row>
    <row r="276" spans="1:4">
      <c r="A276" s="2" t="s">
        <v>207</v>
      </c>
      <c r="B276" s="3">
        <v>25219.929800000002</v>
      </c>
      <c r="C276" t="b">
        <f t="shared" si="8"/>
        <v>0</v>
      </c>
      <c r="D276" t="str">
        <f t="shared" si="9"/>
        <v/>
      </c>
    </row>
    <row r="277" spans="1:4">
      <c r="A277" s="2" t="s">
        <v>208</v>
      </c>
      <c r="B277" s="3">
        <v>25201.7444</v>
      </c>
      <c r="C277" t="b">
        <f t="shared" si="8"/>
        <v>0</v>
      </c>
      <c r="D277" t="str">
        <f t="shared" si="9"/>
        <v/>
      </c>
    </row>
    <row r="278" spans="1:4">
      <c r="A278" s="2" t="s">
        <v>2691</v>
      </c>
      <c r="B278" s="3">
        <v>25843.190999999999</v>
      </c>
      <c r="C278" t="b">
        <f t="shared" si="8"/>
        <v>0</v>
      </c>
      <c r="D278" t="str">
        <f t="shared" si="9"/>
        <v/>
      </c>
    </row>
    <row r="279" spans="1:4">
      <c r="A279" s="2" t="s">
        <v>2692</v>
      </c>
      <c r="B279" s="3">
        <v>25794.575000000001</v>
      </c>
      <c r="C279" t="b">
        <f t="shared" si="8"/>
        <v>0</v>
      </c>
      <c r="D279" t="str">
        <f t="shared" si="9"/>
        <v/>
      </c>
    </row>
    <row r="280" spans="1:4">
      <c r="A280" s="2" t="s">
        <v>209</v>
      </c>
      <c r="B280" s="3">
        <v>26341.856400000001</v>
      </c>
      <c r="C280" t="b">
        <f t="shared" si="8"/>
        <v>0</v>
      </c>
      <c r="D280" t="str">
        <f t="shared" si="9"/>
        <v/>
      </c>
    </row>
    <row r="281" spans="1:4">
      <c r="A281" s="2" t="s">
        <v>210</v>
      </c>
      <c r="B281" s="3">
        <v>26165.031500000001</v>
      </c>
      <c r="C281" t="b">
        <f t="shared" si="8"/>
        <v>0</v>
      </c>
      <c r="D281" t="str">
        <f t="shared" si="9"/>
        <v/>
      </c>
    </row>
    <row r="282" spans="1:4">
      <c r="A282" s="2" t="s">
        <v>211</v>
      </c>
      <c r="B282" s="3">
        <v>26202.922299999998</v>
      </c>
      <c r="C282" t="b">
        <f t="shared" si="8"/>
        <v>0</v>
      </c>
      <c r="D282" t="str">
        <f t="shared" si="9"/>
        <v/>
      </c>
    </row>
    <row r="283" spans="1:4">
      <c r="A283" s="2" t="s">
        <v>212</v>
      </c>
      <c r="B283" s="3">
        <v>26015.434300000001</v>
      </c>
      <c r="C283" t="b">
        <f t="shared" si="8"/>
        <v>0</v>
      </c>
      <c r="D283" t="str">
        <f t="shared" si="9"/>
        <v/>
      </c>
    </row>
    <row r="284" spans="1:4">
      <c r="A284" s="2" t="s">
        <v>2693</v>
      </c>
      <c r="B284" s="3">
        <v>25616.497299999999</v>
      </c>
      <c r="C284" t="b">
        <f t="shared" si="8"/>
        <v>0</v>
      </c>
      <c r="D284" t="str">
        <f t="shared" si="9"/>
        <v/>
      </c>
    </row>
    <row r="285" spans="1:4">
      <c r="A285" s="2" t="s">
        <v>2694</v>
      </c>
      <c r="B285" s="3">
        <v>26632.026900000001</v>
      </c>
      <c r="C285" t="b">
        <f t="shared" si="8"/>
        <v>0</v>
      </c>
      <c r="D285" t="str">
        <f t="shared" si="9"/>
        <v/>
      </c>
    </row>
    <row r="286" spans="1:4">
      <c r="A286" s="2" t="s">
        <v>2695</v>
      </c>
      <c r="B286" s="3">
        <v>26269.666799999999</v>
      </c>
      <c r="C286" t="b">
        <f t="shared" si="8"/>
        <v>0</v>
      </c>
      <c r="D286" t="str">
        <f t="shared" si="9"/>
        <v/>
      </c>
    </row>
    <row r="287" spans="1:4">
      <c r="A287" s="2" t="s">
        <v>213</v>
      </c>
      <c r="B287" s="3">
        <v>26376.0949</v>
      </c>
      <c r="C287" t="b">
        <f t="shared" si="8"/>
        <v>0</v>
      </c>
      <c r="D287" t="str">
        <f t="shared" si="9"/>
        <v/>
      </c>
    </row>
    <row r="288" spans="1:4">
      <c r="A288" s="2" t="s">
        <v>214</v>
      </c>
      <c r="B288" s="3">
        <v>26714.3292</v>
      </c>
      <c r="C288" t="b">
        <f t="shared" si="8"/>
        <v>0</v>
      </c>
      <c r="D288" t="str">
        <f t="shared" si="9"/>
        <v/>
      </c>
    </row>
    <row r="289" spans="1:4">
      <c r="A289" s="2" t="s">
        <v>215</v>
      </c>
      <c r="B289" s="3">
        <v>25692.286199999999</v>
      </c>
      <c r="C289" t="b">
        <f t="shared" si="8"/>
        <v>0</v>
      </c>
      <c r="D289" t="str">
        <f t="shared" si="9"/>
        <v/>
      </c>
    </row>
    <row r="290" spans="1:4">
      <c r="A290" s="2" t="s">
        <v>216</v>
      </c>
      <c r="B290" s="3">
        <v>25803.6479</v>
      </c>
      <c r="C290" t="b">
        <f t="shared" si="8"/>
        <v>0</v>
      </c>
      <c r="D290" t="str">
        <f t="shared" si="9"/>
        <v/>
      </c>
    </row>
    <row r="291" spans="1:4">
      <c r="A291" s="2" t="s">
        <v>217</v>
      </c>
      <c r="B291" s="3">
        <v>24893.128199999999</v>
      </c>
      <c r="C291" t="b">
        <f t="shared" si="8"/>
        <v>0</v>
      </c>
      <c r="D291" t="str">
        <f t="shared" si="9"/>
        <v/>
      </c>
    </row>
    <row r="292" spans="1:4">
      <c r="A292" s="2" t="s">
        <v>2696</v>
      </c>
      <c r="B292" s="3">
        <v>25100.063999999998</v>
      </c>
      <c r="C292" t="b">
        <f t="shared" si="8"/>
        <v>0</v>
      </c>
      <c r="D292" t="str">
        <f t="shared" si="9"/>
        <v/>
      </c>
    </row>
    <row r="293" spans="1:4">
      <c r="A293" s="2" t="s">
        <v>2697</v>
      </c>
      <c r="B293" s="3">
        <v>25077.894400000001</v>
      </c>
      <c r="C293" t="b">
        <f t="shared" si="8"/>
        <v>0</v>
      </c>
      <c r="D293" t="str">
        <f t="shared" si="9"/>
        <v/>
      </c>
    </row>
    <row r="294" spans="1:4">
      <c r="A294" s="2" t="s">
        <v>218</v>
      </c>
      <c r="B294" s="3">
        <v>24585.990699999998</v>
      </c>
      <c r="C294" t="b">
        <f t="shared" si="8"/>
        <v>0</v>
      </c>
      <c r="D294" t="str">
        <f t="shared" si="9"/>
        <v/>
      </c>
    </row>
    <row r="295" spans="1:4">
      <c r="A295" s="2" t="s">
        <v>219</v>
      </c>
      <c r="B295" s="3">
        <v>25773.5913</v>
      </c>
      <c r="C295" t="b">
        <f t="shared" si="8"/>
        <v>0</v>
      </c>
      <c r="D295" t="str">
        <f t="shared" si="9"/>
        <v/>
      </c>
    </row>
    <row r="296" spans="1:4">
      <c r="A296" s="2" t="s">
        <v>220</v>
      </c>
      <c r="B296" s="3">
        <v>26303.9745</v>
      </c>
      <c r="C296" t="b">
        <f t="shared" si="8"/>
        <v>0</v>
      </c>
      <c r="D296" t="str">
        <f t="shared" si="9"/>
        <v/>
      </c>
    </row>
    <row r="297" spans="1:4">
      <c r="A297" s="2" t="s">
        <v>221</v>
      </c>
      <c r="B297" s="3">
        <v>27682.0429</v>
      </c>
      <c r="C297" t="b">
        <f t="shared" si="8"/>
        <v>0</v>
      </c>
      <c r="D297" t="str">
        <f t="shared" si="9"/>
        <v/>
      </c>
    </row>
    <row r="298" spans="1:4">
      <c r="A298" s="2" t="s">
        <v>222</v>
      </c>
      <c r="B298" s="3">
        <v>26936.396700000001</v>
      </c>
      <c r="C298" t="b">
        <f t="shared" si="8"/>
        <v>0</v>
      </c>
      <c r="D298" t="str">
        <f t="shared" si="9"/>
        <v/>
      </c>
    </row>
    <row r="299" spans="1:4">
      <c r="A299" s="2" t="s">
        <v>2698</v>
      </c>
      <c r="B299" s="3">
        <v>27599.874100000001</v>
      </c>
      <c r="C299" t="b">
        <f t="shared" si="8"/>
        <v>0</v>
      </c>
      <c r="D299" t="str">
        <f t="shared" si="9"/>
        <v/>
      </c>
    </row>
    <row r="300" spans="1:4">
      <c r="A300" s="2" t="s">
        <v>2699</v>
      </c>
      <c r="B300" s="3">
        <v>27312.345399999998</v>
      </c>
      <c r="C300" t="b">
        <f t="shared" si="8"/>
        <v>0</v>
      </c>
      <c r="D300" t="str">
        <f t="shared" si="9"/>
        <v/>
      </c>
    </row>
    <row r="301" spans="1:4">
      <c r="A301" s="2" t="s">
        <v>223</v>
      </c>
      <c r="B301" s="3">
        <v>27465.125</v>
      </c>
      <c r="C301" t="b">
        <f t="shared" si="8"/>
        <v>0</v>
      </c>
      <c r="D301" t="str">
        <f t="shared" si="9"/>
        <v/>
      </c>
    </row>
    <row r="302" spans="1:4">
      <c r="A302" s="2" t="s">
        <v>224</v>
      </c>
      <c r="B302" s="3">
        <v>27502.3982</v>
      </c>
      <c r="C302" t="b">
        <f t="shared" si="8"/>
        <v>0</v>
      </c>
      <c r="D302" t="str">
        <f t="shared" si="9"/>
        <v/>
      </c>
    </row>
    <row r="303" spans="1:4">
      <c r="A303" s="2" t="s">
        <v>225</v>
      </c>
      <c r="B303" s="3">
        <v>27174.5779</v>
      </c>
      <c r="C303" t="b">
        <f t="shared" si="8"/>
        <v>0</v>
      </c>
      <c r="D303" t="str">
        <f t="shared" si="9"/>
        <v/>
      </c>
    </row>
    <row r="304" spans="1:4">
      <c r="A304" s="2" t="s">
        <v>226</v>
      </c>
      <c r="B304" s="3">
        <v>27711.171399999999</v>
      </c>
      <c r="C304" t="b">
        <f t="shared" si="8"/>
        <v>0</v>
      </c>
      <c r="D304" t="str">
        <f t="shared" si="9"/>
        <v/>
      </c>
    </row>
    <row r="305" spans="1:4">
      <c r="A305" s="2" t="s">
        <v>2700</v>
      </c>
      <c r="B305" s="3">
        <v>27257.5497</v>
      </c>
      <c r="C305" t="b">
        <f t="shared" si="8"/>
        <v>0</v>
      </c>
      <c r="D305" t="str">
        <f t="shared" si="9"/>
        <v/>
      </c>
    </row>
    <row r="306" spans="1:4">
      <c r="A306" s="2" t="s">
        <v>2701</v>
      </c>
      <c r="B306" s="3">
        <v>25969.542600000001</v>
      </c>
      <c r="C306" t="b">
        <f t="shared" si="8"/>
        <v>0</v>
      </c>
      <c r="D306" t="str">
        <f t="shared" si="9"/>
        <v/>
      </c>
    </row>
    <row r="307" spans="1:4">
      <c r="A307" s="2" t="s">
        <v>2702</v>
      </c>
      <c r="B307" s="3">
        <v>25415.232599999999</v>
      </c>
      <c r="C307" t="b">
        <f t="shared" si="8"/>
        <v>0</v>
      </c>
      <c r="D307" t="str">
        <f t="shared" si="9"/>
        <v/>
      </c>
    </row>
    <row r="308" spans="1:4">
      <c r="A308" s="2" t="s">
        <v>2703</v>
      </c>
      <c r="B308" s="3">
        <v>25394.7045</v>
      </c>
      <c r="C308" t="b">
        <f t="shared" si="8"/>
        <v>0</v>
      </c>
      <c r="D308" t="str">
        <f t="shared" si="9"/>
        <v/>
      </c>
    </row>
    <row r="309" spans="1:4">
      <c r="A309" s="2" t="s">
        <v>227</v>
      </c>
      <c r="B309" s="3">
        <v>25680.044600000001</v>
      </c>
      <c r="C309" t="b">
        <f t="shared" si="8"/>
        <v>0</v>
      </c>
      <c r="D309" t="str">
        <f t="shared" si="9"/>
        <v/>
      </c>
    </row>
    <row r="310" spans="1:4">
      <c r="A310" s="2" t="s">
        <v>228</v>
      </c>
      <c r="B310" s="3">
        <v>25832.047999999999</v>
      </c>
      <c r="C310" t="b">
        <f t="shared" si="8"/>
        <v>0</v>
      </c>
      <c r="D310" t="str">
        <f t="shared" si="9"/>
        <v/>
      </c>
    </row>
    <row r="311" spans="1:4">
      <c r="A311" s="2" t="s">
        <v>229</v>
      </c>
      <c r="B311" s="3">
        <v>25701.6155</v>
      </c>
      <c r="C311" t="b">
        <f t="shared" si="8"/>
        <v>0</v>
      </c>
      <c r="D311" t="str">
        <f t="shared" si="9"/>
        <v/>
      </c>
    </row>
    <row r="312" spans="1:4">
      <c r="A312" s="2" t="s">
        <v>230</v>
      </c>
      <c r="B312" s="3">
        <v>25446.214800000002</v>
      </c>
      <c r="C312" t="b">
        <f t="shared" si="8"/>
        <v>0</v>
      </c>
      <c r="D312" t="str">
        <f t="shared" si="9"/>
        <v/>
      </c>
    </row>
    <row r="313" spans="1:4">
      <c r="A313" s="2" t="s">
        <v>2704</v>
      </c>
      <c r="B313" s="3">
        <v>26093.738300000001</v>
      </c>
      <c r="C313" t="b">
        <f t="shared" si="8"/>
        <v>0</v>
      </c>
      <c r="D313" t="str">
        <f t="shared" si="9"/>
        <v/>
      </c>
    </row>
    <row r="314" spans="1:4">
      <c r="A314" s="2" t="s">
        <v>2705</v>
      </c>
      <c r="B314" s="3">
        <v>26200.665799999999</v>
      </c>
      <c r="C314" t="b">
        <f t="shared" si="8"/>
        <v>0</v>
      </c>
      <c r="D314" t="str">
        <f t="shared" si="9"/>
        <v/>
      </c>
    </row>
    <row r="315" spans="1:4">
      <c r="A315" s="2" t="s">
        <v>231</v>
      </c>
      <c r="B315" s="3">
        <v>26201.355500000001</v>
      </c>
      <c r="C315" t="b">
        <f t="shared" si="8"/>
        <v>0</v>
      </c>
      <c r="D315" t="str">
        <f t="shared" si="9"/>
        <v/>
      </c>
    </row>
    <row r="316" spans="1:4">
      <c r="A316" s="2" t="s">
        <v>232</v>
      </c>
      <c r="B316" s="3">
        <v>25704.6669</v>
      </c>
      <c r="C316" t="b">
        <f t="shared" si="8"/>
        <v>0</v>
      </c>
      <c r="D316" t="str">
        <f t="shared" si="9"/>
        <v/>
      </c>
    </row>
    <row r="317" spans="1:4">
      <c r="A317" s="2" t="s">
        <v>233</v>
      </c>
      <c r="B317" s="3">
        <v>26141.394799999998</v>
      </c>
      <c r="C317" t="b">
        <f t="shared" si="8"/>
        <v>0</v>
      </c>
      <c r="D317" t="str">
        <f t="shared" si="9"/>
        <v/>
      </c>
    </row>
    <row r="318" spans="1:4">
      <c r="A318" s="2" t="s">
        <v>234</v>
      </c>
      <c r="B318" s="3">
        <v>25148.973399999999</v>
      </c>
      <c r="C318" t="b">
        <f t="shared" si="8"/>
        <v>0</v>
      </c>
      <c r="D318" t="str">
        <f t="shared" si="9"/>
        <v/>
      </c>
    </row>
    <row r="319" spans="1:4">
      <c r="A319" s="2" t="s">
        <v>235</v>
      </c>
      <c r="B319" s="3">
        <v>25126.4329</v>
      </c>
      <c r="C319" t="b">
        <f t="shared" si="8"/>
        <v>0</v>
      </c>
      <c r="D319" t="str">
        <f t="shared" si="9"/>
        <v/>
      </c>
    </row>
    <row r="320" spans="1:4">
      <c r="A320" s="2" t="s">
        <v>2706</v>
      </c>
      <c r="B320" s="3">
        <v>25992.5766</v>
      </c>
      <c r="C320" t="b">
        <f t="shared" si="8"/>
        <v>0</v>
      </c>
      <c r="D320" t="str">
        <f t="shared" si="9"/>
        <v/>
      </c>
    </row>
    <row r="321" spans="1:4">
      <c r="A321" s="2" t="s">
        <v>2707</v>
      </c>
      <c r="B321" s="3">
        <v>25504.429700000001</v>
      </c>
      <c r="C321" t="b">
        <f t="shared" si="8"/>
        <v>0</v>
      </c>
      <c r="D321" t="str">
        <f t="shared" si="9"/>
        <v/>
      </c>
    </row>
    <row r="322" spans="1:4">
      <c r="A322" s="2" t="s">
        <v>236</v>
      </c>
      <c r="B322" s="3">
        <v>25462.997299999999</v>
      </c>
      <c r="C322" t="b">
        <f t="shared" si="8"/>
        <v>0</v>
      </c>
      <c r="D322" t="str">
        <f t="shared" si="9"/>
        <v/>
      </c>
    </row>
    <row r="323" spans="1:4">
      <c r="A323" s="2" t="s">
        <v>237</v>
      </c>
      <c r="B323" s="3">
        <v>26152.713199999998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238</v>
      </c>
      <c r="B324" s="3">
        <v>25130.2706</v>
      </c>
      <c r="C324" t="b">
        <f t="shared" si="10"/>
        <v>0</v>
      </c>
      <c r="D324" t="str">
        <f t="shared" si="11"/>
        <v/>
      </c>
    </row>
    <row r="325" spans="1:4">
      <c r="A325" s="2" t="s">
        <v>239</v>
      </c>
      <c r="B325" s="3">
        <v>26140.9876</v>
      </c>
      <c r="C325" t="b">
        <f t="shared" si="10"/>
        <v>0</v>
      </c>
      <c r="D325" t="str">
        <f t="shared" si="11"/>
        <v/>
      </c>
    </row>
    <row r="326" spans="1:4">
      <c r="A326" s="2" t="s">
        <v>240</v>
      </c>
      <c r="B326" s="3">
        <v>25886.844799999999</v>
      </c>
      <c r="C326" t="b">
        <f t="shared" si="10"/>
        <v>0</v>
      </c>
      <c r="D326" t="str">
        <f t="shared" si="11"/>
        <v/>
      </c>
    </row>
    <row r="327" spans="1:4">
      <c r="A327" s="2" t="s">
        <v>2708</v>
      </c>
      <c r="B327" s="3">
        <v>26229.268499999998</v>
      </c>
      <c r="C327" t="b">
        <f t="shared" si="10"/>
        <v>0</v>
      </c>
      <c r="D327" t="str">
        <f t="shared" si="11"/>
        <v/>
      </c>
    </row>
    <row r="328" spans="1:4">
      <c r="A328" s="2" t="s">
        <v>2709</v>
      </c>
      <c r="B328" s="3">
        <v>25048.142800000001</v>
      </c>
      <c r="C328" t="b">
        <f t="shared" si="10"/>
        <v>0</v>
      </c>
      <c r="D328" t="str">
        <f t="shared" si="11"/>
        <v/>
      </c>
    </row>
    <row r="329" spans="1:4">
      <c r="A329" s="2" t="s">
        <v>241</v>
      </c>
      <c r="B329" s="3">
        <v>25463.362499999999</v>
      </c>
      <c r="C329" t="b">
        <f t="shared" si="10"/>
        <v>0</v>
      </c>
      <c r="D329" t="str">
        <f t="shared" si="11"/>
        <v/>
      </c>
    </row>
    <row r="330" spans="1:4">
      <c r="A330" s="2" t="s">
        <v>242</v>
      </c>
      <c r="B330" s="3">
        <v>23614.288499999999</v>
      </c>
      <c r="C330" t="b">
        <f t="shared" si="10"/>
        <v>0</v>
      </c>
      <c r="D330" t="str">
        <f t="shared" si="11"/>
        <v/>
      </c>
    </row>
    <row r="331" spans="1:4">
      <c r="A331" s="2" t="s">
        <v>243</v>
      </c>
      <c r="B331" s="3">
        <v>23009.1574</v>
      </c>
      <c r="C331" t="b">
        <f t="shared" si="10"/>
        <v>0</v>
      </c>
      <c r="D331" t="str">
        <f t="shared" si="11"/>
        <v/>
      </c>
    </row>
    <row r="332" spans="1:4">
      <c r="A332" s="2" t="s">
        <v>244</v>
      </c>
      <c r="B332" s="3">
        <v>23101.818899999998</v>
      </c>
      <c r="C332" t="b">
        <f t="shared" si="10"/>
        <v>0</v>
      </c>
      <c r="D332" t="str">
        <f t="shared" si="11"/>
        <v/>
      </c>
    </row>
    <row r="333" spans="1:4">
      <c r="A333" s="2" t="s">
        <v>245</v>
      </c>
      <c r="B333" s="3">
        <v>22518.9787</v>
      </c>
      <c r="C333" t="b">
        <f t="shared" si="10"/>
        <v>0</v>
      </c>
      <c r="D333" t="str">
        <f t="shared" si="11"/>
        <v/>
      </c>
    </row>
    <row r="334" spans="1:4">
      <c r="A334" s="2" t="s">
        <v>2710</v>
      </c>
      <c r="B334" s="3">
        <v>20704.526300000001</v>
      </c>
      <c r="C334" t="b">
        <f t="shared" si="10"/>
        <v>0</v>
      </c>
      <c r="D334" t="str">
        <f t="shared" si="11"/>
        <v/>
      </c>
    </row>
    <row r="335" spans="1:4">
      <c r="A335" s="2" t="s">
        <v>2711</v>
      </c>
      <c r="B335" s="3">
        <v>19404.488799999999</v>
      </c>
      <c r="C335" t="b">
        <f t="shared" si="10"/>
        <v>0</v>
      </c>
      <c r="D335" t="str">
        <f t="shared" si="11"/>
        <v/>
      </c>
    </row>
    <row r="336" spans="1:4">
      <c r="A336" s="2" t="s">
        <v>246</v>
      </c>
      <c r="B336" s="3">
        <v>18933.867300000002</v>
      </c>
      <c r="C336" t="b">
        <f t="shared" si="10"/>
        <v>0</v>
      </c>
      <c r="D336" t="str">
        <f t="shared" si="11"/>
        <v/>
      </c>
    </row>
    <row r="337" spans="1:4">
      <c r="A337" s="2" t="s">
        <v>247</v>
      </c>
      <c r="B337" s="3">
        <v>19246.4647</v>
      </c>
      <c r="C337" t="b">
        <f t="shared" si="10"/>
        <v>0</v>
      </c>
      <c r="D337" t="str">
        <f t="shared" si="11"/>
        <v/>
      </c>
    </row>
    <row r="338" spans="1:4">
      <c r="A338" s="2" t="s">
        <v>248</v>
      </c>
      <c r="B338" s="3">
        <v>20591.472399999999</v>
      </c>
      <c r="C338" t="b">
        <f t="shared" si="10"/>
        <v>0</v>
      </c>
      <c r="D338" t="str">
        <f t="shared" si="11"/>
        <v/>
      </c>
    </row>
    <row r="339" spans="1:4">
      <c r="A339" s="2" t="s">
        <v>249</v>
      </c>
      <c r="B339" s="3">
        <v>21064.160599999999</v>
      </c>
      <c r="C339" t="b">
        <f t="shared" si="10"/>
        <v>0</v>
      </c>
      <c r="D339" t="str">
        <f t="shared" si="11"/>
        <v/>
      </c>
    </row>
    <row r="340" spans="1:4">
      <c r="A340" s="2" t="s">
        <v>250</v>
      </c>
      <c r="B340" s="3">
        <v>20987.633900000001</v>
      </c>
      <c r="C340" t="b">
        <f t="shared" si="10"/>
        <v>0</v>
      </c>
      <c r="D340" t="str">
        <f t="shared" si="11"/>
        <v/>
      </c>
    </row>
    <row r="341" spans="1:4">
      <c r="A341" s="2" t="s">
        <v>2712</v>
      </c>
      <c r="B341" s="3">
        <v>21118.144100000001</v>
      </c>
      <c r="C341" t="b">
        <f t="shared" si="10"/>
        <v>0</v>
      </c>
      <c r="D341" t="str">
        <f t="shared" si="11"/>
        <v/>
      </c>
    </row>
    <row r="342" spans="1:4">
      <c r="A342" s="2" t="s">
        <v>2713</v>
      </c>
      <c r="B342" s="3">
        <v>21000.375</v>
      </c>
      <c r="C342" t="b">
        <f t="shared" si="10"/>
        <v>0</v>
      </c>
      <c r="D342" t="str">
        <f t="shared" si="11"/>
        <v/>
      </c>
    </row>
    <row r="343" spans="1:4">
      <c r="A343" s="2" t="s">
        <v>251</v>
      </c>
      <c r="B343" s="3">
        <v>21011.336500000001</v>
      </c>
      <c r="C343" t="b">
        <f t="shared" si="10"/>
        <v>0</v>
      </c>
      <c r="D343" t="str">
        <f t="shared" si="11"/>
        <v/>
      </c>
    </row>
    <row r="344" spans="1:4">
      <c r="A344" s="2" t="s">
        <v>252</v>
      </c>
      <c r="B344" s="3">
        <v>22149.2183</v>
      </c>
      <c r="C344" t="b">
        <f t="shared" si="10"/>
        <v>0</v>
      </c>
      <c r="D344" t="str">
        <f t="shared" si="11"/>
        <v/>
      </c>
    </row>
    <row r="345" spans="1:4">
      <c r="A345" s="2" t="s">
        <v>253</v>
      </c>
      <c r="B345" s="3">
        <v>22169.816999999999</v>
      </c>
      <c r="C345" t="b">
        <f t="shared" si="10"/>
        <v>0</v>
      </c>
      <c r="D345" t="str">
        <f t="shared" si="11"/>
        <v/>
      </c>
    </row>
    <row r="346" spans="1:4">
      <c r="A346" s="2" t="s">
        <v>254</v>
      </c>
      <c r="B346" s="3">
        <v>21895.689399999999</v>
      </c>
      <c r="C346" t="b">
        <f t="shared" si="10"/>
        <v>0</v>
      </c>
      <c r="D346" t="str">
        <f t="shared" si="11"/>
        <v/>
      </c>
    </row>
    <row r="347" spans="1:4">
      <c r="A347" s="2" t="s">
        <v>255</v>
      </c>
      <c r="B347" s="3">
        <v>22168.883000000002</v>
      </c>
      <c r="C347" t="b">
        <f t="shared" si="10"/>
        <v>0</v>
      </c>
      <c r="D347" t="str">
        <f t="shared" si="11"/>
        <v/>
      </c>
    </row>
    <row r="348" spans="1:4">
      <c r="A348" s="2" t="s">
        <v>2714</v>
      </c>
      <c r="B348" s="3">
        <v>22304.9542</v>
      </c>
      <c r="C348" t="b">
        <f t="shared" si="10"/>
        <v>0</v>
      </c>
      <c r="D348" t="str">
        <f t="shared" si="11"/>
        <v/>
      </c>
    </row>
    <row r="349" spans="1:4">
      <c r="A349" s="2" t="s">
        <v>2715</v>
      </c>
      <c r="B349" s="3">
        <v>21914.656900000002</v>
      </c>
      <c r="C349" t="b">
        <f t="shared" si="10"/>
        <v>0</v>
      </c>
      <c r="D349" t="str">
        <f t="shared" si="11"/>
        <v/>
      </c>
    </row>
    <row r="350" spans="1:4">
      <c r="A350" s="2" t="s">
        <v>256</v>
      </c>
      <c r="B350" s="3">
        <v>21922.0229</v>
      </c>
      <c r="C350" t="b">
        <f t="shared" si="10"/>
        <v>0</v>
      </c>
      <c r="D350" t="str">
        <f t="shared" si="11"/>
        <v/>
      </c>
    </row>
    <row r="351" spans="1:4">
      <c r="A351" s="2" t="s">
        <v>257</v>
      </c>
      <c r="B351" s="3">
        <v>22592.171300000002</v>
      </c>
      <c r="C351" t="b">
        <f t="shared" si="10"/>
        <v>0</v>
      </c>
      <c r="D351" t="str">
        <f t="shared" si="11"/>
        <v/>
      </c>
    </row>
    <row r="352" spans="1:4">
      <c r="A352" s="2" t="s">
        <v>258</v>
      </c>
      <c r="B352" s="3">
        <v>22808.0137</v>
      </c>
      <c r="C352" t="b">
        <f t="shared" si="10"/>
        <v>0</v>
      </c>
      <c r="D352" t="str">
        <f t="shared" si="11"/>
        <v/>
      </c>
    </row>
    <row r="353" spans="1:4">
      <c r="A353" s="2" t="s">
        <v>259</v>
      </c>
      <c r="B353" s="3">
        <v>22932.976600000002</v>
      </c>
      <c r="C353" t="b">
        <f t="shared" si="10"/>
        <v>0</v>
      </c>
      <c r="D353" t="str">
        <f t="shared" si="11"/>
        <v/>
      </c>
    </row>
    <row r="354" spans="1:4">
      <c r="A354" s="2" t="s">
        <v>260</v>
      </c>
      <c r="B354" s="3">
        <v>23210.334200000001</v>
      </c>
      <c r="C354" t="b">
        <f t="shared" si="10"/>
        <v>0</v>
      </c>
      <c r="D354" t="str">
        <f t="shared" si="11"/>
        <v/>
      </c>
    </row>
    <row r="355" spans="1:4">
      <c r="A355" s="2" t="s">
        <v>2716</v>
      </c>
      <c r="B355" s="3">
        <v>22797.229599999999</v>
      </c>
      <c r="C355" t="b">
        <f t="shared" si="10"/>
        <v>0</v>
      </c>
      <c r="D355" t="str">
        <f t="shared" si="11"/>
        <v/>
      </c>
    </row>
    <row r="356" spans="1:4">
      <c r="A356" s="2" t="s">
        <v>2717</v>
      </c>
      <c r="B356" s="3">
        <v>22991.173299999999</v>
      </c>
      <c r="C356" t="b">
        <f t="shared" si="10"/>
        <v>0</v>
      </c>
      <c r="D356" t="str">
        <f t="shared" si="11"/>
        <v/>
      </c>
    </row>
    <row r="357" spans="1:4">
      <c r="A357" s="2" t="s">
        <v>261</v>
      </c>
      <c r="B357" s="3">
        <v>22917.773399999998</v>
      </c>
      <c r="C357" t="b">
        <f t="shared" si="10"/>
        <v>0</v>
      </c>
      <c r="D357" t="str">
        <f t="shared" si="11"/>
        <v/>
      </c>
    </row>
    <row r="358" spans="1:4">
      <c r="A358" s="2" t="s">
        <v>262</v>
      </c>
      <c r="B358" s="3">
        <v>22130.2444</v>
      </c>
      <c r="C358" t="b">
        <f t="shared" si="10"/>
        <v>0</v>
      </c>
      <c r="D358" t="str">
        <f t="shared" si="11"/>
        <v/>
      </c>
    </row>
    <row r="359" spans="1:4">
      <c r="A359" s="2" t="s">
        <v>263</v>
      </c>
      <c r="B359" s="3">
        <v>22733.139299999999</v>
      </c>
      <c r="C359" t="b">
        <f t="shared" si="10"/>
        <v>0</v>
      </c>
      <c r="D359" t="str">
        <f t="shared" si="11"/>
        <v/>
      </c>
    </row>
    <row r="360" spans="1:4">
      <c r="A360" s="2" t="s">
        <v>264</v>
      </c>
      <c r="B360" s="3">
        <v>20702.675200000001</v>
      </c>
      <c r="C360" t="b">
        <f t="shared" si="10"/>
        <v>0</v>
      </c>
      <c r="D360" t="str">
        <f t="shared" si="11"/>
        <v/>
      </c>
    </row>
    <row r="361" spans="1:4">
      <c r="A361" s="2" t="s">
        <v>265</v>
      </c>
      <c r="B361" s="3">
        <v>20338.5681</v>
      </c>
      <c r="C361" t="b">
        <f t="shared" si="10"/>
        <v>0</v>
      </c>
      <c r="D361" t="str">
        <f t="shared" si="11"/>
        <v/>
      </c>
    </row>
    <row r="362" spans="1:4">
      <c r="A362" s="2" t="s">
        <v>2718</v>
      </c>
      <c r="B362" s="3">
        <v>20382.7821</v>
      </c>
      <c r="C362" t="b">
        <f t="shared" si="10"/>
        <v>0</v>
      </c>
      <c r="D362" t="str">
        <f t="shared" si="11"/>
        <v/>
      </c>
    </row>
    <row r="363" spans="1:4">
      <c r="A363" s="2" t="s">
        <v>2719</v>
      </c>
      <c r="B363" s="3">
        <v>20462.0396</v>
      </c>
      <c r="C363" t="b">
        <f t="shared" si="10"/>
        <v>0</v>
      </c>
      <c r="D363" t="str">
        <f t="shared" si="11"/>
        <v/>
      </c>
    </row>
    <row r="364" spans="1:4">
      <c r="A364" s="2" t="s">
        <v>266</v>
      </c>
      <c r="B364" s="3">
        <v>20257.8655</v>
      </c>
      <c r="C364" t="b">
        <f t="shared" si="10"/>
        <v>0</v>
      </c>
      <c r="D364" t="str">
        <f t="shared" si="11"/>
        <v/>
      </c>
    </row>
    <row r="365" spans="1:4">
      <c r="A365" s="2" t="s">
        <v>267</v>
      </c>
      <c r="B365" s="3">
        <v>20324.116600000001</v>
      </c>
      <c r="C365" t="b">
        <f t="shared" si="10"/>
        <v>0</v>
      </c>
      <c r="D365" t="str">
        <f t="shared" si="11"/>
        <v/>
      </c>
    </row>
    <row r="366" spans="1:4">
      <c r="A366" s="2" t="s">
        <v>268</v>
      </c>
      <c r="B366" s="3">
        <v>21416.069200000002</v>
      </c>
      <c r="C366" t="b">
        <f t="shared" si="10"/>
        <v>0</v>
      </c>
      <c r="D366" t="str">
        <f t="shared" si="11"/>
        <v/>
      </c>
    </row>
    <row r="367" spans="1:4">
      <c r="A367" s="2" t="s">
        <v>269</v>
      </c>
      <c r="B367" s="3">
        <v>21687.285500000002</v>
      </c>
      <c r="C367" t="b">
        <f t="shared" si="10"/>
        <v>0</v>
      </c>
      <c r="D367" t="str">
        <f t="shared" si="11"/>
        <v/>
      </c>
    </row>
    <row r="368" spans="1:4">
      <c r="A368" s="2" t="s">
        <v>270</v>
      </c>
      <c r="B368" s="3">
        <v>21215.9339</v>
      </c>
      <c r="C368" t="b">
        <f t="shared" si="10"/>
        <v>0</v>
      </c>
      <c r="D368" t="str">
        <f t="shared" si="11"/>
        <v/>
      </c>
    </row>
    <row r="369" spans="1:4">
      <c r="A369" s="2" t="s">
        <v>2720</v>
      </c>
      <c r="B369" s="3">
        <v>21283.187699999999</v>
      </c>
      <c r="C369" t="b">
        <f t="shared" si="10"/>
        <v>0</v>
      </c>
      <c r="D369" t="str">
        <f t="shared" si="11"/>
        <v/>
      </c>
    </row>
    <row r="370" spans="1:4">
      <c r="A370" s="2" t="s">
        <v>2721</v>
      </c>
      <c r="B370" s="3">
        <v>21574.903399999999</v>
      </c>
      <c r="C370" t="b">
        <f t="shared" si="10"/>
        <v>0</v>
      </c>
      <c r="D370" t="str">
        <f t="shared" si="11"/>
        <v/>
      </c>
    </row>
    <row r="371" spans="1:4">
      <c r="A371" s="2" t="s">
        <v>271</v>
      </c>
      <c r="B371" s="3">
        <v>21692.4208</v>
      </c>
      <c r="C371" t="b">
        <f t="shared" si="10"/>
        <v>0</v>
      </c>
      <c r="D371" t="str">
        <f t="shared" si="11"/>
        <v/>
      </c>
    </row>
    <row r="372" spans="1:4">
      <c r="A372" s="2" t="s">
        <v>272</v>
      </c>
      <c r="B372" s="3">
        <v>21540.038799999998</v>
      </c>
      <c r="C372" t="b">
        <f t="shared" si="10"/>
        <v>0</v>
      </c>
      <c r="D372" t="str">
        <f t="shared" si="11"/>
        <v/>
      </c>
    </row>
    <row r="373" spans="1:4">
      <c r="A373" s="2" t="s">
        <v>273</v>
      </c>
      <c r="B373" s="3">
        <v>21538.003499999999</v>
      </c>
      <c r="C373" t="b">
        <f t="shared" si="10"/>
        <v>0</v>
      </c>
      <c r="D373" t="str">
        <f t="shared" si="11"/>
        <v/>
      </c>
    </row>
    <row r="374" spans="1:4">
      <c r="A374" s="2" t="s">
        <v>274</v>
      </c>
      <c r="B374" s="3">
        <v>21310.8534</v>
      </c>
      <c r="C374" t="b">
        <f t="shared" si="10"/>
        <v>0</v>
      </c>
      <c r="D374" t="str">
        <f t="shared" si="11"/>
        <v/>
      </c>
    </row>
    <row r="375" spans="1:4">
      <c r="A375" s="2" t="s">
        <v>275</v>
      </c>
      <c r="B375" s="3">
        <v>21037.188999999998</v>
      </c>
      <c r="C375" t="b">
        <f t="shared" si="10"/>
        <v>0</v>
      </c>
      <c r="D375" t="str">
        <f t="shared" si="11"/>
        <v/>
      </c>
    </row>
    <row r="376" spans="1:4">
      <c r="A376" s="2" t="s">
        <v>2722</v>
      </c>
      <c r="B376" s="3">
        <v>21874.556400000001</v>
      </c>
      <c r="C376" t="b">
        <f t="shared" si="10"/>
        <v>0</v>
      </c>
      <c r="D376" t="str">
        <f t="shared" si="11"/>
        <v/>
      </c>
    </row>
    <row r="377" spans="1:4">
      <c r="A377" s="2" t="s">
        <v>2723</v>
      </c>
      <c r="B377" s="3">
        <v>21169.889200000001</v>
      </c>
      <c r="C377" t="b">
        <f t="shared" si="10"/>
        <v>0</v>
      </c>
      <c r="D377" t="str">
        <f t="shared" si="11"/>
        <v/>
      </c>
    </row>
    <row r="378" spans="1:4">
      <c r="A378" s="2" t="s">
        <v>276</v>
      </c>
      <c r="B378" s="3">
        <v>21215.6348</v>
      </c>
      <c r="C378" t="b">
        <f t="shared" si="10"/>
        <v>0</v>
      </c>
      <c r="D378" t="str">
        <f t="shared" si="11"/>
        <v/>
      </c>
    </row>
    <row r="379" spans="1:4">
      <c r="A379" s="2" t="s">
        <v>277</v>
      </c>
      <c r="B379" s="3">
        <v>21133.0857</v>
      </c>
      <c r="C379" t="b">
        <f t="shared" si="10"/>
        <v>0</v>
      </c>
      <c r="D379" t="str">
        <f t="shared" si="11"/>
        <v/>
      </c>
    </row>
    <row r="380" spans="1:4">
      <c r="A380" s="2" t="s">
        <v>278</v>
      </c>
      <c r="B380" s="3">
        <v>21186.958200000001</v>
      </c>
      <c r="C380" t="b">
        <f t="shared" si="10"/>
        <v>0</v>
      </c>
      <c r="D380" t="str">
        <f t="shared" si="11"/>
        <v/>
      </c>
    </row>
    <row r="381" spans="1:4">
      <c r="A381" s="2" t="s">
        <v>279</v>
      </c>
      <c r="B381" s="3">
        <v>20777.827099999999</v>
      </c>
      <c r="C381" t="b">
        <f t="shared" si="10"/>
        <v>0</v>
      </c>
      <c r="D381" t="str">
        <f t="shared" si="11"/>
        <v/>
      </c>
    </row>
    <row r="382" spans="1:4">
      <c r="A382" s="2" t="s">
        <v>280</v>
      </c>
      <c r="B382" s="3">
        <v>21109.888599999998</v>
      </c>
      <c r="C382" t="b">
        <f t="shared" si="10"/>
        <v>0</v>
      </c>
      <c r="D382" t="str">
        <f t="shared" si="11"/>
        <v/>
      </c>
    </row>
    <row r="383" spans="1:4">
      <c r="A383" s="2" t="s">
        <v>2724</v>
      </c>
      <c r="B383" s="3">
        <v>20919.554599999999</v>
      </c>
      <c r="C383" t="b">
        <f t="shared" si="10"/>
        <v>0</v>
      </c>
      <c r="D383" t="str">
        <f t="shared" si="11"/>
        <v/>
      </c>
    </row>
    <row r="384" spans="1:4">
      <c r="A384" s="2" t="s">
        <v>2725</v>
      </c>
      <c r="B384" s="3">
        <v>20940.343499999999</v>
      </c>
      <c r="C384" t="b">
        <f t="shared" si="10"/>
        <v>0</v>
      </c>
      <c r="D384" t="str">
        <f t="shared" si="11"/>
        <v/>
      </c>
    </row>
    <row r="385" spans="1:4">
      <c r="A385" s="2" t="s">
        <v>281</v>
      </c>
      <c r="B385" s="3">
        <v>20833.7186</v>
      </c>
      <c r="C385" t="b">
        <f t="shared" si="10"/>
        <v>0</v>
      </c>
      <c r="D385" t="str">
        <f t="shared" si="11"/>
        <v/>
      </c>
    </row>
    <row r="386" spans="1:4">
      <c r="A386" s="2" t="s">
        <v>282</v>
      </c>
      <c r="B386" s="3">
        <v>19449.5131</v>
      </c>
      <c r="C386" t="b">
        <f t="shared" si="10"/>
        <v>0</v>
      </c>
      <c r="D386" t="str">
        <f t="shared" si="11"/>
        <v/>
      </c>
    </row>
    <row r="387" spans="1:4">
      <c r="A387" s="2" t="s">
        <v>283</v>
      </c>
      <c r="B387" s="3">
        <v>19163.341499999999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284</v>
      </c>
      <c r="B388" s="3">
        <v>19632.593199999999</v>
      </c>
      <c r="C388" t="b">
        <f t="shared" si="12"/>
        <v>0</v>
      </c>
      <c r="D388" t="str">
        <f t="shared" si="13"/>
        <v/>
      </c>
    </row>
    <row r="389" spans="1:4">
      <c r="A389" s="2" t="s">
        <v>285</v>
      </c>
      <c r="B389" s="3">
        <v>19548.973900000001</v>
      </c>
      <c r="C389" t="b">
        <f t="shared" si="12"/>
        <v>0</v>
      </c>
      <c r="D389" t="str">
        <f t="shared" si="13"/>
        <v/>
      </c>
    </row>
    <row r="390" spans="1:4">
      <c r="A390" s="2" t="s">
        <v>2726</v>
      </c>
      <c r="B390" s="3">
        <v>19284.0854</v>
      </c>
      <c r="C390" t="b">
        <f t="shared" si="12"/>
        <v>0</v>
      </c>
      <c r="D390" t="str">
        <f t="shared" si="13"/>
        <v/>
      </c>
    </row>
    <row r="391" spans="1:4">
      <c r="A391" s="2" t="s">
        <v>2727</v>
      </c>
      <c r="B391" s="3">
        <v>19365.372800000001</v>
      </c>
      <c r="C391" t="b">
        <f t="shared" si="12"/>
        <v>0</v>
      </c>
      <c r="D391" t="str">
        <f t="shared" si="13"/>
        <v/>
      </c>
    </row>
    <row r="392" spans="1:4">
      <c r="A392" s="2" t="s">
        <v>286</v>
      </c>
      <c r="B392" s="3">
        <v>18337.1859</v>
      </c>
      <c r="C392" t="b">
        <f t="shared" si="12"/>
        <v>0</v>
      </c>
      <c r="D392" t="str">
        <f t="shared" si="13"/>
        <v/>
      </c>
    </row>
    <row r="393" spans="1:4">
      <c r="A393" s="2" t="s">
        <v>287</v>
      </c>
      <c r="B393" s="3">
        <v>17379.051200000002</v>
      </c>
      <c r="C393" t="b">
        <f t="shared" si="12"/>
        <v>0</v>
      </c>
      <c r="D393" t="str">
        <f t="shared" si="13"/>
        <v/>
      </c>
    </row>
    <row r="394" spans="1:4">
      <c r="A394" s="2" t="s">
        <v>288</v>
      </c>
      <c r="B394" s="3">
        <v>16654.440500000001</v>
      </c>
      <c r="C394" t="b">
        <f t="shared" si="12"/>
        <v>0</v>
      </c>
      <c r="D394" t="str">
        <f t="shared" si="13"/>
        <v/>
      </c>
    </row>
    <row r="395" spans="1:4">
      <c r="A395" s="2" t="s">
        <v>289</v>
      </c>
      <c r="B395" s="3">
        <v>16240.7523</v>
      </c>
      <c r="C395" t="b">
        <f t="shared" si="12"/>
        <v>0</v>
      </c>
      <c r="D395" t="str">
        <f t="shared" si="13"/>
        <v/>
      </c>
    </row>
    <row r="396" spans="1:4">
      <c r="A396" s="2" t="s">
        <v>290</v>
      </c>
      <c r="B396" s="3">
        <v>16021.8451</v>
      </c>
      <c r="C396" t="b">
        <f t="shared" si="12"/>
        <v>0</v>
      </c>
      <c r="D396" t="str">
        <f t="shared" si="13"/>
        <v/>
      </c>
    </row>
    <row r="397" spans="1:4">
      <c r="A397" s="2" t="s">
        <v>2728</v>
      </c>
      <c r="B397" s="3">
        <v>16005.888499999999</v>
      </c>
      <c r="C397" t="b">
        <f t="shared" si="12"/>
        <v>0</v>
      </c>
      <c r="D397" t="str">
        <f t="shared" si="13"/>
        <v/>
      </c>
    </row>
    <row r="398" spans="1:4">
      <c r="A398" s="2" t="s">
        <v>2729</v>
      </c>
      <c r="B398" s="3">
        <v>15897.2775</v>
      </c>
      <c r="C398" t="b">
        <f t="shared" si="12"/>
        <v>0</v>
      </c>
      <c r="D398" t="str">
        <f t="shared" si="13"/>
        <v/>
      </c>
    </row>
    <row r="399" spans="1:4">
      <c r="A399" s="2" t="s">
        <v>291</v>
      </c>
      <c r="B399" s="3">
        <v>15899.821900000001</v>
      </c>
      <c r="C399" t="b">
        <f t="shared" si="12"/>
        <v>0</v>
      </c>
      <c r="D399" t="str">
        <f t="shared" si="13"/>
        <v/>
      </c>
    </row>
    <row r="400" spans="1:4">
      <c r="A400" s="2" t="s">
        <v>292</v>
      </c>
      <c r="B400" s="3">
        <v>16003.502399999999</v>
      </c>
      <c r="C400" t="b">
        <f t="shared" si="12"/>
        <v>0</v>
      </c>
      <c r="D400" t="str">
        <f t="shared" si="13"/>
        <v/>
      </c>
    </row>
    <row r="401" spans="1:4">
      <c r="A401" s="2" t="s">
        <v>293</v>
      </c>
      <c r="B401" s="3">
        <v>15895.8305</v>
      </c>
      <c r="C401" t="b">
        <f t="shared" si="12"/>
        <v>0</v>
      </c>
      <c r="D401" t="str">
        <f t="shared" si="13"/>
        <v/>
      </c>
    </row>
    <row r="402" spans="1:4">
      <c r="A402" s="2" t="s">
        <v>294</v>
      </c>
      <c r="B402" s="3">
        <v>15817.7659</v>
      </c>
      <c r="C402" t="b">
        <f t="shared" si="12"/>
        <v>0</v>
      </c>
      <c r="D402" t="str">
        <f t="shared" si="13"/>
        <v/>
      </c>
    </row>
    <row r="403" spans="1:4">
      <c r="A403" s="2" t="s">
        <v>295</v>
      </c>
      <c r="B403" s="3">
        <v>15637.165499999999</v>
      </c>
      <c r="C403" t="b">
        <f t="shared" si="12"/>
        <v>0</v>
      </c>
      <c r="D403" t="str">
        <f t="shared" si="13"/>
        <v/>
      </c>
    </row>
    <row r="404" spans="1:4">
      <c r="A404" s="2" t="s">
        <v>2730</v>
      </c>
      <c r="B404" s="3">
        <v>15394.9272</v>
      </c>
      <c r="C404" t="b">
        <f t="shared" si="12"/>
        <v>0</v>
      </c>
      <c r="D404" t="str">
        <f t="shared" si="13"/>
        <v/>
      </c>
    </row>
    <row r="405" spans="1:4">
      <c r="A405" s="2" t="s">
        <v>2731</v>
      </c>
      <c r="B405" s="3">
        <v>15426.332399999999</v>
      </c>
      <c r="C405" t="b">
        <f t="shared" si="12"/>
        <v>0</v>
      </c>
      <c r="D405" t="str">
        <f t="shared" si="13"/>
        <v/>
      </c>
    </row>
    <row r="406" spans="1:4">
      <c r="A406" s="2" t="s">
        <v>296</v>
      </c>
      <c r="B406" s="3">
        <v>15480.3807</v>
      </c>
      <c r="C406" t="b">
        <f t="shared" si="12"/>
        <v>0</v>
      </c>
      <c r="D406" t="str">
        <f t="shared" si="13"/>
        <v/>
      </c>
    </row>
    <row r="407" spans="1:4">
      <c r="A407" s="2" t="s">
        <v>297</v>
      </c>
      <c r="B407" s="3">
        <v>15607.5759</v>
      </c>
      <c r="C407" t="b">
        <f t="shared" si="12"/>
        <v>0</v>
      </c>
      <c r="D407" t="str">
        <f t="shared" si="13"/>
        <v/>
      </c>
    </row>
    <row r="408" spans="1:4">
      <c r="A408" s="2" t="s">
        <v>298</v>
      </c>
      <c r="B408" s="3">
        <v>15569.4548</v>
      </c>
      <c r="C408" t="b">
        <f t="shared" si="12"/>
        <v>0</v>
      </c>
      <c r="D408" t="str">
        <f t="shared" si="13"/>
        <v/>
      </c>
    </row>
    <row r="409" spans="1:4">
      <c r="A409" s="2" t="s">
        <v>299</v>
      </c>
      <c r="B409" s="3">
        <v>15715.079299999999</v>
      </c>
      <c r="C409" t="b">
        <f t="shared" si="12"/>
        <v>0</v>
      </c>
      <c r="D409" t="str">
        <f t="shared" si="13"/>
        <v/>
      </c>
    </row>
    <row r="410" spans="1:4">
      <c r="A410" s="2" t="s">
        <v>2732</v>
      </c>
      <c r="B410" s="3">
        <v>15888.16</v>
      </c>
      <c r="C410" t="b">
        <f t="shared" si="12"/>
        <v>0</v>
      </c>
      <c r="D410" t="str">
        <f t="shared" si="13"/>
        <v/>
      </c>
    </row>
    <row r="411" spans="1:4">
      <c r="A411" s="2" t="s">
        <v>2733</v>
      </c>
      <c r="B411" s="3">
        <v>15854.009</v>
      </c>
      <c r="C411" t="b">
        <f t="shared" si="12"/>
        <v>0</v>
      </c>
      <c r="D411" t="str">
        <f t="shared" si="13"/>
        <v/>
      </c>
    </row>
    <row r="412" spans="1:4">
      <c r="A412" s="2" t="s">
        <v>2734</v>
      </c>
      <c r="B412" s="3">
        <v>15795.190399999999</v>
      </c>
      <c r="C412" t="b">
        <f t="shared" si="12"/>
        <v>0</v>
      </c>
      <c r="D412" t="str">
        <f t="shared" si="13"/>
        <v/>
      </c>
    </row>
    <row r="413" spans="1:4">
      <c r="A413" s="2" t="s">
        <v>300</v>
      </c>
      <c r="B413" s="3">
        <v>15746.377699999999</v>
      </c>
      <c r="C413" t="b">
        <f t="shared" si="12"/>
        <v>0</v>
      </c>
      <c r="D413" t="str">
        <f t="shared" si="13"/>
        <v/>
      </c>
    </row>
    <row r="414" spans="1:4">
      <c r="A414" s="2" t="s">
        <v>301</v>
      </c>
      <c r="B414" s="3">
        <v>15874.501399999999</v>
      </c>
      <c r="C414" t="b">
        <f t="shared" si="12"/>
        <v>0</v>
      </c>
      <c r="D414" t="str">
        <f t="shared" si="13"/>
        <v/>
      </c>
    </row>
    <row r="415" spans="1:4">
      <c r="A415" s="2" t="s">
        <v>302</v>
      </c>
      <c r="B415" s="3">
        <v>15847.7114</v>
      </c>
      <c r="C415" t="b">
        <f t="shared" si="12"/>
        <v>0</v>
      </c>
      <c r="D415" t="str">
        <f t="shared" si="13"/>
        <v/>
      </c>
    </row>
    <row r="416" spans="1:4">
      <c r="A416" s="2" t="s">
        <v>303</v>
      </c>
      <c r="B416" s="3">
        <v>15908.822399999999</v>
      </c>
      <c r="C416" t="b">
        <f t="shared" si="12"/>
        <v>0</v>
      </c>
      <c r="D416" t="str">
        <f t="shared" si="13"/>
        <v/>
      </c>
    </row>
    <row r="417" spans="1:4">
      <c r="A417" s="2" t="s">
        <v>304</v>
      </c>
      <c r="B417" s="3">
        <v>15493.934300000001</v>
      </c>
      <c r="C417" t="b">
        <f t="shared" si="12"/>
        <v>0</v>
      </c>
      <c r="D417" t="str">
        <f t="shared" si="13"/>
        <v/>
      </c>
    </row>
    <row r="418" spans="1:4">
      <c r="A418" s="2" t="s">
        <v>2735</v>
      </c>
      <c r="B418" s="3">
        <v>15849.0952</v>
      </c>
      <c r="C418" t="b">
        <f t="shared" si="12"/>
        <v>0</v>
      </c>
      <c r="D418" t="str">
        <f t="shared" si="13"/>
        <v/>
      </c>
    </row>
    <row r="419" spans="1:4">
      <c r="A419" s="2" t="s">
        <v>2736</v>
      </c>
      <c r="B419" s="3">
        <v>15856.298699999999</v>
      </c>
      <c r="C419" t="b">
        <f t="shared" si="12"/>
        <v>0</v>
      </c>
      <c r="D419" t="str">
        <f t="shared" si="13"/>
        <v/>
      </c>
    </row>
    <row r="420" spans="1:4">
      <c r="A420" s="2" t="s">
        <v>305</v>
      </c>
      <c r="B420" s="3">
        <v>15691.1</v>
      </c>
      <c r="C420" t="b">
        <f t="shared" si="12"/>
        <v>0</v>
      </c>
      <c r="D420" t="str">
        <f t="shared" si="13"/>
        <v/>
      </c>
    </row>
    <row r="421" spans="1:4">
      <c r="A421" s="2" t="s">
        <v>306</v>
      </c>
      <c r="B421" s="3">
        <v>16320.8647</v>
      </c>
      <c r="C421" t="b">
        <f t="shared" si="12"/>
        <v>0</v>
      </c>
      <c r="D421" t="str">
        <f t="shared" si="13"/>
        <v/>
      </c>
    </row>
    <row r="422" spans="1:4">
      <c r="A422" s="2" t="s">
        <v>307</v>
      </c>
      <c r="B422" s="3">
        <v>16689.258000000002</v>
      </c>
      <c r="C422" t="b">
        <f t="shared" si="12"/>
        <v>0</v>
      </c>
      <c r="D422" t="str">
        <f t="shared" si="13"/>
        <v/>
      </c>
    </row>
    <row r="423" spans="1:4">
      <c r="A423" s="2" t="s">
        <v>308</v>
      </c>
      <c r="B423" s="3">
        <v>16731.8069</v>
      </c>
      <c r="C423" t="b">
        <f t="shared" si="12"/>
        <v>0</v>
      </c>
      <c r="D423" t="str">
        <f t="shared" si="13"/>
        <v/>
      </c>
    </row>
    <row r="424" spans="1:4">
      <c r="A424" s="2" t="s">
        <v>309</v>
      </c>
      <c r="B424" s="3">
        <v>16327.8431</v>
      </c>
      <c r="C424" t="b">
        <f t="shared" si="12"/>
        <v>0</v>
      </c>
      <c r="D424" t="str">
        <f t="shared" si="13"/>
        <v/>
      </c>
    </row>
    <row r="425" spans="1:4">
      <c r="A425" s="2" t="s">
        <v>2737</v>
      </c>
      <c r="B425" s="3">
        <v>16258.1644</v>
      </c>
      <c r="C425" t="b">
        <f t="shared" si="12"/>
        <v>0</v>
      </c>
      <c r="D425" t="str">
        <f t="shared" si="13"/>
        <v/>
      </c>
    </row>
    <row r="426" spans="1:4">
      <c r="A426" s="2" t="s">
        <v>2738</v>
      </c>
      <c r="B426" s="3">
        <v>16243.729499999999</v>
      </c>
      <c r="C426" t="b">
        <f t="shared" si="12"/>
        <v>0</v>
      </c>
      <c r="D426" t="str">
        <f t="shared" si="13"/>
        <v/>
      </c>
    </row>
    <row r="427" spans="1:4">
      <c r="A427" s="2" t="s">
        <v>310</v>
      </c>
      <c r="B427" s="3">
        <v>16251.9354</v>
      </c>
      <c r="C427" t="b">
        <f t="shared" si="12"/>
        <v>0</v>
      </c>
      <c r="D427" t="str">
        <f t="shared" si="13"/>
        <v/>
      </c>
    </row>
    <row r="428" spans="1:4">
      <c r="A428" s="2" t="s">
        <v>311</v>
      </c>
      <c r="B428" s="3">
        <v>16333.055399999999</v>
      </c>
      <c r="C428" t="b">
        <f t="shared" si="12"/>
        <v>0</v>
      </c>
      <c r="D428" t="str">
        <f t="shared" si="13"/>
        <v/>
      </c>
    </row>
    <row r="429" spans="1:4">
      <c r="A429" s="2" t="s">
        <v>312</v>
      </c>
      <c r="B429" s="3">
        <v>16028.469800000001</v>
      </c>
      <c r="C429" t="b">
        <f t="shared" si="12"/>
        <v>0</v>
      </c>
      <c r="D429" t="str">
        <f t="shared" si="13"/>
        <v/>
      </c>
    </row>
    <row r="430" spans="1:4">
      <c r="A430" s="2" t="s">
        <v>313</v>
      </c>
      <c r="B430" s="3">
        <v>16323.067499999999</v>
      </c>
      <c r="C430" t="b">
        <f t="shared" si="12"/>
        <v>0</v>
      </c>
      <c r="D430" t="str">
        <f t="shared" si="13"/>
        <v/>
      </c>
    </row>
    <row r="431" spans="1:4">
      <c r="A431" s="2" t="s">
        <v>314</v>
      </c>
      <c r="B431" s="3">
        <v>16171.5491</v>
      </c>
      <c r="C431" t="b">
        <f t="shared" si="12"/>
        <v>0</v>
      </c>
      <c r="D431" t="str">
        <f t="shared" si="13"/>
        <v/>
      </c>
    </row>
    <row r="432" spans="1:4">
      <c r="A432" s="2" t="s">
        <v>2739</v>
      </c>
      <c r="B432" s="3">
        <v>16255.215399999999</v>
      </c>
      <c r="C432" t="b">
        <f t="shared" si="12"/>
        <v>0</v>
      </c>
      <c r="D432" t="str">
        <f t="shared" si="13"/>
        <v/>
      </c>
    </row>
    <row r="433" spans="1:4">
      <c r="A433" s="2" t="s">
        <v>2740</v>
      </c>
      <c r="B433" s="3">
        <v>16053.7664</v>
      </c>
      <c r="C433" t="b">
        <f t="shared" si="12"/>
        <v>0</v>
      </c>
      <c r="D433" t="str">
        <f t="shared" si="13"/>
        <v/>
      </c>
    </row>
    <row r="434" spans="1:4">
      <c r="A434" s="2" t="s">
        <v>315</v>
      </c>
      <c r="B434" s="3">
        <v>16212.735699999999</v>
      </c>
      <c r="C434" t="b">
        <f t="shared" si="12"/>
        <v>0</v>
      </c>
      <c r="D434" t="str">
        <f t="shared" si="13"/>
        <v/>
      </c>
    </row>
    <row r="435" spans="1:4">
      <c r="A435" s="2" t="s">
        <v>316</v>
      </c>
      <c r="B435" s="3">
        <v>16113.2765</v>
      </c>
      <c r="C435" t="b">
        <f t="shared" si="12"/>
        <v>0</v>
      </c>
      <c r="D435" t="str">
        <f t="shared" si="13"/>
        <v/>
      </c>
    </row>
    <row r="436" spans="1:4">
      <c r="A436" s="2" t="s">
        <v>317</v>
      </c>
      <c r="B436" s="3">
        <v>16482.237300000001</v>
      </c>
      <c r="C436" t="b">
        <f t="shared" si="12"/>
        <v>0</v>
      </c>
      <c r="D436" t="str">
        <f t="shared" si="13"/>
        <v/>
      </c>
    </row>
    <row r="437" spans="1:4">
      <c r="A437" s="2" t="s">
        <v>318</v>
      </c>
      <c r="B437" s="3">
        <v>15934.829299999999</v>
      </c>
      <c r="C437" t="b">
        <f t="shared" si="12"/>
        <v>0</v>
      </c>
      <c r="D437" t="str">
        <f t="shared" si="13"/>
        <v/>
      </c>
    </row>
    <row r="438" spans="1:4">
      <c r="A438" s="2" t="s">
        <v>319</v>
      </c>
      <c r="B438" s="3">
        <v>15679.4288</v>
      </c>
      <c r="C438" t="b">
        <f t="shared" si="12"/>
        <v>0</v>
      </c>
      <c r="D438" t="str">
        <f t="shared" si="13"/>
        <v/>
      </c>
    </row>
    <row r="439" spans="1:4">
      <c r="A439" s="2" t="s">
        <v>2741</v>
      </c>
      <c r="B439" s="3">
        <v>15865.9571</v>
      </c>
      <c r="C439" t="b">
        <f t="shared" si="12"/>
        <v>0</v>
      </c>
      <c r="D439" t="str">
        <f t="shared" si="13"/>
        <v/>
      </c>
    </row>
    <row r="440" spans="1:4">
      <c r="A440" s="2" t="s">
        <v>2742</v>
      </c>
      <c r="B440" s="3">
        <v>15815.0777</v>
      </c>
      <c r="C440" t="b">
        <f t="shared" si="12"/>
        <v>0</v>
      </c>
      <c r="D440" t="str">
        <f t="shared" si="13"/>
        <v/>
      </c>
    </row>
    <row r="441" spans="1:4">
      <c r="A441" s="2" t="s">
        <v>320</v>
      </c>
      <c r="B441" s="3">
        <v>15870.3928</v>
      </c>
      <c r="C441" t="b">
        <f t="shared" si="12"/>
        <v>0</v>
      </c>
      <c r="D441" t="str">
        <f t="shared" si="13"/>
        <v/>
      </c>
    </row>
    <row r="442" spans="1:4">
      <c r="A442" s="2" t="s">
        <v>321</v>
      </c>
      <c r="B442" s="3">
        <v>15939.328799999999</v>
      </c>
      <c r="C442" t="b">
        <f t="shared" si="12"/>
        <v>0</v>
      </c>
      <c r="D442" t="str">
        <f t="shared" si="13"/>
        <v/>
      </c>
    </row>
    <row r="443" spans="1:4">
      <c r="A443" s="2" t="s">
        <v>322</v>
      </c>
      <c r="B443" s="3">
        <v>15951.582399999999</v>
      </c>
      <c r="C443" t="b">
        <f t="shared" si="12"/>
        <v>0</v>
      </c>
      <c r="D443" t="str">
        <f t="shared" si="13"/>
        <v/>
      </c>
    </row>
    <row r="444" spans="1:4">
      <c r="A444" s="2" t="s">
        <v>323</v>
      </c>
      <c r="B444" s="3">
        <v>15691.495500000001</v>
      </c>
      <c r="C444" t="b">
        <f t="shared" si="12"/>
        <v>0</v>
      </c>
      <c r="D444" t="str">
        <f t="shared" si="13"/>
        <v/>
      </c>
    </row>
    <row r="445" spans="1:4">
      <c r="A445" s="2" t="s">
        <v>324</v>
      </c>
      <c r="B445" s="3">
        <v>15416.195100000001</v>
      </c>
      <c r="C445" t="b">
        <f t="shared" si="12"/>
        <v>0</v>
      </c>
      <c r="D445" t="str">
        <f t="shared" si="13"/>
        <v/>
      </c>
    </row>
    <row r="446" spans="1:4">
      <c r="A446" s="2" t="s">
        <v>2743</v>
      </c>
      <c r="B446" s="3">
        <v>15771.825500000001</v>
      </c>
      <c r="C446" t="b">
        <f t="shared" si="12"/>
        <v>0</v>
      </c>
      <c r="D446" t="str">
        <f t="shared" si="13"/>
        <v/>
      </c>
    </row>
    <row r="447" spans="1:4">
      <c r="A447" s="2" t="s">
        <v>2744</v>
      </c>
      <c r="B447" s="3">
        <v>16159.159900000001</v>
      </c>
      <c r="C447" t="b">
        <f t="shared" si="12"/>
        <v>0</v>
      </c>
      <c r="D447" t="str">
        <f t="shared" si="13"/>
        <v/>
      </c>
    </row>
    <row r="448" spans="1:4">
      <c r="A448" s="2" t="s">
        <v>325</v>
      </c>
      <c r="B448" s="3">
        <v>16139.3465</v>
      </c>
      <c r="C448" t="b">
        <f t="shared" si="12"/>
        <v>0</v>
      </c>
      <c r="D448" t="str">
        <f t="shared" si="13"/>
        <v/>
      </c>
    </row>
    <row r="449" spans="1:4">
      <c r="A449" s="2" t="s">
        <v>326</v>
      </c>
      <c r="B449" s="3">
        <v>16100.0298</v>
      </c>
      <c r="C449" t="b">
        <f t="shared" si="12"/>
        <v>0</v>
      </c>
      <c r="D449" t="str">
        <f t="shared" si="13"/>
        <v/>
      </c>
    </row>
    <row r="450" spans="1:4">
      <c r="A450" s="2" t="s">
        <v>327</v>
      </c>
      <c r="B450" s="3">
        <v>16033.297500000001</v>
      </c>
      <c r="C450" t="b">
        <f t="shared" si="12"/>
        <v>0</v>
      </c>
      <c r="D450" t="str">
        <f t="shared" si="13"/>
        <v/>
      </c>
    </row>
    <row r="451" spans="1:4">
      <c r="A451" s="2" t="s">
        <v>328</v>
      </c>
      <c r="B451" s="3">
        <v>16286.194600000001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329</v>
      </c>
      <c r="B452" s="3">
        <v>16116.737499999999</v>
      </c>
      <c r="C452" t="b">
        <f t="shared" si="14"/>
        <v>0</v>
      </c>
      <c r="D452" t="str">
        <f t="shared" si="15"/>
        <v/>
      </c>
    </row>
    <row r="453" spans="1:4">
      <c r="A453" s="2" t="s">
        <v>2745</v>
      </c>
      <c r="B453" s="3">
        <v>15825.267599999999</v>
      </c>
      <c r="C453" t="b">
        <f t="shared" si="14"/>
        <v>0</v>
      </c>
      <c r="D453" t="str">
        <f t="shared" si="15"/>
        <v/>
      </c>
    </row>
    <row r="454" spans="1:4">
      <c r="A454" s="2" t="s">
        <v>2746</v>
      </c>
      <c r="B454" s="3">
        <v>16206.991400000001</v>
      </c>
      <c r="C454" t="b">
        <f t="shared" si="14"/>
        <v>0</v>
      </c>
      <c r="D454" t="str">
        <f t="shared" si="15"/>
        <v/>
      </c>
    </row>
    <row r="455" spans="1:4">
      <c r="A455" s="2" t="s">
        <v>330</v>
      </c>
      <c r="B455" s="3">
        <v>16439.791799999999</v>
      </c>
      <c r="C455" t="b">
        <f t="shared" si="14"/>
        <v>0</v>
      </c>
      <c r="D455" t="str">
        <f t="shared" si="15"/>
        <v/>
      </c>
    </row>
    <row r="456" spans="1:4">
      <c r="A456" s="2" t="s">
        <v>331</v>
      </c>
      <c r="B456" s="3">
        <v>17235.748899999999</v>
      </c>
      <c r="C456" t="b">
        <f t="shared" si="14"/>
        <v>0</v>
      </c>
      <c r="D456" t="str">
        <f t="shared" si="15"/>
        <v/>
      </c>
    </row>
    <row r="457" spans="1:4">
      <c r="A457" s="2" t="s">
        <v>332</v>
      </c>
      <c r="B457" s="3">
        <v>15843.4779</v>
      </c>
      <c r="C457" t="b">
        <f t="shared" si="14"/>
        <v>0</v>
      </c>
      <c r="D457" t="str">
        <f t="shared" si="15"/>
        <v/>
      </c>
    </row>
    <row r="458" spans="1:4">
      <c r="A458" s="2" t="s">
        <v>333</v>
      </c>
      <c r="B458" s="3">
        <v>18389.534899999999</v>
      </c>
      <c r="C458" t="b">
        <f t="shared" si="14"/>
        <v>0</v>
      </c>
      <c r="D458" t="str">
        <f t="shared" si="15"/>
        <v/>
      </c>
    </row>
    <row r="459" spans="1:4">
      <c r="A459" s="2" t="s">
        <v>334</v>
      </c>
      <c r="B459" s="3">
        <v>20556.410899999999</v>
      </c>
      <c r="C459" t="b">
        <f t="shared" si="14"/>
        <v>0</v>
      </c>
      <c r="D459" t="str">
        <f t="shared" si="15"/>
        <v/>
      </c>
    </row>
    <row r="460" spans="1:4">
      <c r="A460" s="2" t="s">
        <v>2747</v>
      </c>
      <c r="B460" s="3">
        <v>21080.408500000001</v>
      </c>
      <c r="C460" t="b">
        <f t="shared" si="14"/>
        <v>0</v>
      </c>
      <c r="D460" t="str">
        <f t="shared" si="15"/>
        <v/>
      </c>
    </row>
    <row r="461" spans="1:4">
      <c r="A461" s="2" t="s">
        <v>2748</v>
      </c>
      <c r="B461" s="3">
        <v>21313.9912</v>
      </c>
      <c r="C461" t="b">
        <f t="shared" si="14"/>
        <v>0</v>
      </c>
      <c r="D461" t="str">
        <f t="shared" si="15"/>
        <v/>
      </c>
    </row>
    <row r="462" spans="1:4">
      <c r="A462" s="2" t="s">
        <v>335</v>
      </c>
      <c r="B462" s="3">
        <v>21186.1018</v>
      </c>
      <c r="C462" t="b">
        <f t="shared" si="14"/>
        <v>0</v>
      </c>
      <c r="D462" t="str">
        <f t="shared" si="15"/>
        <v/>
      </c>
    </row>
    <row r="463" spans="1:4">
      <c r="A463" s="2" t="s">
        <v>336</v>
      </c>
      <c r="B463" s="3">
        <v>20725.3403</v>
      </c>
      <c r="C463" t="b">
        <f t="shared" si="14"/>
        <v>0</v>
      </c>
      <c r="D463" t="str">
        <f t="shared" si="15"/>
        <v/>
      </c>
    </row>
    <row r="464" spans="1:4">
      <c r="A464" s="2" t="s">
        <v>337</v>
      </c>
      <c r="B464" s="3">
        <v>20533.825099999998</v>
      </c>
      <c r="C464" t="b">
        <f t="shared" si="14"/>
        <v>0</v>
      </c>
      <c r="D464" t="str">
        <f t="shared" si="15"/>
        <v/>
      </c>
    </row>
    <row r="465" spans="1:4">
      <c r="A465" s="2" t="s">
        <v>338</v>
      </c>
      <c r="B465" s="3">
        <v>20734.708699999999</v>
      </c>
      <c r="C465" t="b">
        <f t="shared" si="14"/>
        <v>0</v>
      </c>
      <c r="D465" t="str">
        <f t="shared" si="15"/>
        <v/>
      </c>
    </row>
    <row r="466" spans="1:4">
      <c r="A466" s="2" t="s">
        <v>339</v>
      </c>
      <c r="B466" s="3">
        <v>20735.6783</v>
      </c>
      <c r="C466" t="b">
        <f t="shared" si="14"/>
        <v>0</v>
      </c>
      <c r="D466" t="str">
        <f t="shared" si="15"/>
        <v/>
      </c>
    </row>
    <row r="467" spans="1:4">
      <c r="A467" s="2" t="s">
        <v>2749</v>
      </c>
      <c r="B467" s="3">
        <v>20720.998299999999</v>
      </c>
      <c r="C467" t="b">
        <f t="shared" si="14"/>
        <v>0</v>
      </c>
      <c r="D467" t="str">
        <f t="shared" si="15"/>
        <v/>
      </c>
    </row>
    <row r="468" spans="1:4">
      <c r="A468" s="2" t="s">
        <v>2750</v>
      </c>
      <c r="B468" s="3">
        <v>20889.194200000002</v>
      </c>
      <c r="C468" t="b">
        <f t="shared" si="14"/>
        <v>0</v>
      </c>
      <c r="D468" t="str">
        <f t="shared" si="15"/>
        <v/>
      </c>
    </row>
    <row r="469" spans="1:4">
      <c r="A469" s="2" t="s">
        <v>340</v>
      </c>
      <c r="B469" s="3">
        <v>20678.102800000001</v>
      </c>
      <c r="C469" t="b">
        <f t="shared" si="14"/>
        <v>0</v>
      </c>
      <c r="D469" t="str">
        <f t="shared" si="15"/>
        <v/>
      </c>
    </row>
    <row r="470" spans="1:4">
      <c r="A470" s="2" t="s">
        <v>341</v>
      </c>
      <c r="B470" s="3">
        <v>20352.1603</v>
      </c>
      <c r="C470" t="b">
        <f t="shared" si="14"/>
        <v>0</v>
      </c>
      <c r="D470" t="str">
        <f t="shared" si="15"/>
        <v/>
      </c>
    </row>
    <row r="471" spans="1:4">
      <c r="A471" s="2" t="s">
        <v>342</v>
      </c>
      <c r="B471" s="3">
        <v>20594.896000000001</v>
      </c>
      <c r="C471" t="b">
        <f t="shared" si="14"/>
        <v>0</v>
      </c>
      <c r="D471" t="str">
        <f t="shared" si="15"/>
        <v/>
      </c>
    </row>
    <row r="472" spans="1:4">
      <c r="A472" s="2" t="s">
        <v>343</v>
      </c>
      <c r="B472" s="3">
        <v>20180.901999999998</v>
      </c>
      <c r="C472" t="b">
        <f t="shared" si="14"/>
        <v>0</v>
      </c>
      <c r="D472" t="str">
        <f t="shared" si="15"/>
        <v/>
      </c>
    </row>
    <row r="473" spans="1:4">
      <c r="A473" s="2" t="s">
        <v>344</v>
      </c>
      <c r="B473" s="3">
        <v>19565.000199999999</v>
      </c>
      <c r="C473" t="b">
        <f t="shared" si="14"/>
        <v>0</v>
      </c>
      <c r="D473" t="str">
        <f t="shared" si="15"/>
        <v/>
      </c>
    </row>
    <row r="474" spans="1:4">
      <c r="A474" s="2" t="s">
        <v>2751</v>
      </c>
      <c r="B474" s="3">
        <v>19837.623599999999</v>
      </c>
      <c r="C474" t="b">
        <f t="shared" si="14"/>
        <v>0</v>
      </c>
      <c r="D474" t="str">
        <f t="shared" si="15"/>
        <v/>
      </c>
    </row>
    <row r="475" spans="1:4">
      <c r="A475" s="2" t="s">
        <v>2752</v>
      </c>
      <c r="B475" s="3">
        <v>19486.030299999999</v>
      </c>
      <c r="C475" t="b">
        <f t="shared" si="14"/>
        <v>0</v>
      </c>
      <c r="D475" t="str">
        <f t="shared" si="15"/>
        <v/>
      </c>
    </row>
    <row r="476" spans="1:4">
      <c r="A476" s="2" t="s">
        <v>345</v>
      </c>
      <c r="B476" s="3">
        <v>19444.1325</v>
      </c>
      <c r="C476" t="b">
        <f t="shared" si="14"/>
        <v>0</v>
      </c>
      <c r="D476" t="str">
        <f t="shared" si="15"/>
        <v/>
      </c>
    </row>
    <row r="477" spans="1:4">
      <c r="A477" s="2" t="s">
        <v>346</v>
      </c>
      <c r="B477" s="3">
        <v>19481.843499999999</v>
      </c>
      <c r="C477" t="b">
        <f t="shared" si="14"/>
        <v>0</v>
      </c>
      <c r="D477" t="str">
        <f t="shared" si="15"/>
        <v/>
      </c>
    </row>
    <row r="478" spans="1:4">
      <c r="A478" s="2" t="s">
        <v>347</v>
      </c>
      <c r="B478" s="3">
        <v>19586.759600000001</v>
      </c>
      <c r="C478" t="b">
        <f t="shared" si="14"/>
        <v>0</v>
      </c>
      <c r="D478" t="str">
        <f t="shared" si="15"/>
        <v/>
      </c>
    </row>
    <row r="479" spans="1:4">
      <c r="A479" s="2" t="s">
        <v>348</v>
      </c>
      <c r="B479" s="3">
        <v>19624.9925</v>
      </c>
      <c r="C479" t="b">
        <f t="shared" si="14"/>
        <v>0</v>
      </c>
      <c r="D479" t="str">
        <f t="shared" si="15"/>
        <v/>
      </c>
    </row>
    <row r="480" spans="1:4">
      <c r="A480" s="2" t="s">
        <v>349</v>
      </c>
      <c r="B480" s="3">
        <v>19873.640599999999</v>
      </c>
      <c r="C480" t="b">
        <f t="shared" si="14"/>
        <v>0</v>
      </c>
      <c r="D480" t="str">
        <f t="shared" si="15"/>
        <v/>
      </c>
    </row>
    <row r="481" spans="1:4">
      <c r="A481" s="2" t="s">
        <v>2753</v>
      </c>
      <c r="B481" s="3">
        <v>19773.485199999999</v>
      </c>
      <c r="C481" t="b">
        <f t="shared" si="14"/>
        <v>0</v>
      </c>
      <c r="D481" t="str">
        <f t="shared" si="15"/>
        <v/>
      </c>
    </row>
    <row r="482" spans="1:4">
      <c r="A482" s="2" t="s">
        <v>2754</v>
      </c>
      <c r="B482" s="3">
        <v>19611.696100000001</v>
      </c>
      <c r="C482" t="b">
        <f t="shared" si="14"/>
        <v>0</v>
      </c>
      <c r="D482" t="str">
        <f t="shared" si="15"/>
        <v/>
      </c>
    </row>
    <row r="483" spans="1:4">
      <c r="A483" s="2" t="s">
        <v>350</v>
      </c>
      <c r="B483" s="3">
        <v>19733.679899999999</v>
      </c>
      <c r="C483" t="b">
        <f t="shared" si="14"/>
        <v>0</v>
      </c>
      <c r="D483" t="str">
        <f t="shared" si="15"/>
        <v/>
      </c>
    </row>
    <row r="484" spans="1:4">
      <c r="A484" s="2" t="s">
        <v>351</v>
      </c>
      <c r="B484" s="3">
        <v>19841.0972</v>
      </c>
      <c r="C484" t="b">
        <f t="shared" si="14"/>
        <v>0</v>
      </c>
      <c r="D484" t="str">
        <f t="shared" si="15"/>
        <v/>
      </c>
    </row>
    <row r="485" spans="1:4">
      <c r="A485" s="2" t="s">
        <v>352</v>
      </c>
      <c r="B485" s="3">
        <v>19734.818800000001</v>
      </c>
      <c r="C485" t="b">
        <f t="shared" si="14"/>
        <v>0</v>
      </c>
      <c r="D485" t="str">
        <f t="shared" si="15"/>
        <v/>
      </c>
    </row>
    <row r="486" spans="1:4">
      <c r="A486" s="2" t="s">
        <v>353</v>
      </c>
      <c r="B486" s="3">
        <v>19638.902900000001</v>
      </c>
      <c r="C486" t="b">
        <f t="shared" si="14"/>
        <v>0</v>
      </c>
      <c r="D486" t="str">
        <f t="shared" si="15"/>
        <v/>
      </c>
    </row>
    <row r="487" spans="1:4">
      <c r="A487" s="2" t="s">
        <v>354</v>
      </c>
      <c r="B487" s="3">
        <v>19716.516299999999</v>
      </c>
      <c r="C487" t="b">
        <f t="shared" si="14"/>
        <v>0</v>
      </c>
      <c r="D487" t="str">
        <f t="shared" si="15"/>
        <v/>
      </c>
    </row>
    <row r="488" spans="1:4">
      <c r="A488" s="2" t="s">
        <v>2755</v>
      </c>
      <c r="B488" s="3">
        <v>19970.609799999998</v>
      </c>
      <c r="C488" t="b">
        <f t="shared" si="14"/>
        <v>0</v>
      </c>
      <c r="D488" t="str">
        <f t="shared" si="15"/>
        <v/>
      </c>
    </row>
    <row r="489" spans="1:4">
      <c r="A489" s="2" t="s">
        <v>2756</v>
      </c>
      <c r="B489" s="3">
        <v>19919.8269</v>
      </c>
      <c r="C489" t="b">
        <f t="shared" si="14"/>
        <v>0</v>
      </c>
      <c r="D489" t="str">
        <f t="shared" si="15"/>
        <v/>
      </c>
    </row>
    <row r="490" spans="1:4">
      <c r="A490" s="2" t="s">
        <v>355</v>
      </c>
      <c r="B490" s="3">
        <v>20059.988600000001</v>
      </c>
      <c r="C490" t="b">
        <f t="shared" si="14"/>
        <v>0</v>
      </c>
      <c r="D490" t="str">
        <f t="shared" si="15"/>
        <v/>
      </c>
    </row>
    <row r="491" spans="1:4">
      <c r="A491" s="2" t="s">
        <v>356</v>
      </c>
      <c r="B491" s="3">
        <v>20383.117999999999</v>
      </c>
      <c r="C491" t="b">
        <f t="shared" si="14"/>
        <v>0</v>
      </c>
      <c r="D491" t="str">
        <f t="shared" si="15"/>
        <v/>
      </c>
    </row>
    <row r="492" spans="1:4">
      <c r="A492" s="2" t="s">
        <v>357</v>
      </c>
      <c r="B492" s="3">
        <v>20347.919999999998</v>
      </c>
      <c r="C492" t="b">
        <f t="shared" si="14"/>
        <v>0</v>
      </c>
      <c r="D492" t="str">
        <f t="shared" si="15"/>
        <v/>
      </c>
    </row>
    <row r="493" spans="1:4">
      <c r="A493" s="2" t="s">
        <v>358</v>
      </c>
      <c r="B493" s="3">
        <v>20372.459299999999</v>
      </c>
      <c r="C493" t="b">
        <f t="shared" si="14"/>
        <v>0</v>
      </c>
      <c r="D493" t="str">
        <f t="shared" si="15"/>
        <v/>
      </c>
    </row>
    <row r="494" spans="1:4">
      <c r="A494" s="2" t="s">
        <v>359</v>
      </c>
      <c r="B494" s="3">
        <v>19953.172399999999</v>
      </c>
      <c r="C494" t="b">
        <f t="shared" si="14"/>
        <v>0</v>
      </c>
      <c r="D494" t="str">
        <f t="shared" si="15"/>
        <v/>
      </c>
    </row>
    <row r="495" spans="1:4">
      <c r="A495" s="2" t="s">
        <v>2757</v>
      </c>
      <c r="B495" s="3">
        <v>19452.787</v>
      </c>
      <c r="C495" t="b">
        <f t="shared" si="14"/>
        <v>0</v>
      </c>
      <c r="D495" t="str">
        <f t="shared" si="15"/>
        <v/>
      </c>
    </row>
    <row r="496" spans="1:4">
      <c r="A496" s="2" t="s">
        <v>2758</v>
      </c>
      <c r="B496" s="3">
        <v>19698.287700000001</v>
      </c>
      <c r="C496" t="b">
        <f t="shared" si="14"/>
        <v>0</v>
      </c>
      <c r="D496" t="str">
        <f t="shared" si="15"/>
        <v/>
      </c>
    </row>
    <row r="497" spans="1:4">
      <c r="A497" s="2" t="s">
        <v>360</v>
      </c>
      <c r="B497" s="3">
        <v>19845.2703</v>
      </c>
      <c r="C497" t="b">
        <f t="shared" si="14"/>
        <v>0</v>
      </c>
      <c r="D497" t="str">
        <f t="shared" si="15"/>
        <v/>
      </c>
    </row>
    <row r="498" spans="1:4">
      <c r="A498" s="2" t="s">
        <v>361</v>
      </c>
      <c r="B498" s="3">
        <v>19881.8449</v>
      </c>
      <c r="C498" t="b">
        <f t="shared" si="14"/>
        <v>0</v>
      </c>
      <c r="D498" t="str">
        <f t="shared" si="15"/>
        <v/>
      </c>
    </row>
    <row r="499" spans="1:4">
      <c r="A499" s="2" t="s">
        <v>362</v>
      </c>
      <c r="B499" s="3">
        <v>20005.596799999999</v>
      </c>
      <c r="C499" t="b">
        <f t="shared" si="14"/>
        <v>0</v>
      </c>
      <c r="D499" t="str">
        <f t="shared" si="15"/>
        <v/>
      </c>
    </row>
    <row r="500" spans="1:4">
      <c r="A500" s="2" t="s">
        <v>363</v>
      </c>
      <c r="B500" s="3">
        <v>19915.0272</v>
      </c>
      <c r="C500" t="b">
        <f t="shared" si="14"/>
        <v>0</v>
      </c>
      <c r="D500" t="str">
        <f t="shared" si="15"/>
        <v/>
      </c>
    </row>
    <row r="501" spans="1:4">
      <c r="A501" s="2" t="s">
        <v>364</v>
      </c>
      <c r="B501" s="3">
        <v>19976.319899999999</v>
      </c>
      <c r="C501" t="b">
        <f t="shared" si="14"/>
        <v>0</v>
      </c>
      <c r="D501" t="str">
        <f t="shared" si="15"/>
        <v/>
      </c>
    </row>
    <row r="502" spans="1:4">
      <c r="A502" s="2" t="s">
        <v>2759</v>
      </c>
      <c r="B502" s="3">
        <v>19405.132399999999</v>
      </c>
      <c r="C502" t="b">
        <f t="shared" si="14"/>
        <v>0</v>
      </c>
      <c r="D502" t="str">
        <f t="shared" si="15"/>
        <v/>
      </c>
    </row>
    <row r="503" spans="1:4">
      <c r="A503" s="2" t="s">
        <v>2760</v>
      </c>
      <c r="B503" s="3">
        <v>19548.2768</v>
      </c>
      <c r="C503" t="b">
        <f t="shared" si="14"/>
        <v>0</v>
      </c>
      <c r="D503" t="str">
        <f t="shared" si="15"/>
        <v/>
      </c>
    </row>
    <row r="504" spans="1:4">
      <c r="A504" s="2" t="s">
        <v>365</v>
      </c>
      <c r="B504" s="3">
        <v>19899.541099999999</v>
      </c>
      <c r="C504" t="b">
        <f t="shared" si="14"/>
        <v>0</v>
      </c>
      <c r="D504" t="str">
        <f t="shared" si="15"/>
        <v/>
      </c>
    </row>
    <row r="505" spans="1:4">
      <c r="A505" s="2" t="s">
        <v>366</v>
      </c>
      <c r="B505" s="3">
        <v>19751.055499999999</v>
      </c>
      <c r="C505" t="b">
        <f t="shared" si="14"/>
        <v>0</v>
      </c>
      <c r="D505" t="str">
        <f t="shared" si="15"/>
        <v/>
      </c>
    </row>
    <row r="506" spans="1:4">
      <c r="A506" s="2" t="s">
        <v>367</v>
      </c>
      <c r="B506" s="3">
        <v>18844.1587</v>
      </c>
      <c r="C506" t="b">
        <f t="shared" si="14"/>
        <v>0</v>
      </c>
      <c r="D506" t="str">
        <f t="shared" si="15"/>
        <v/>
      </c>
    </row>
    <row r="507" spans="1:4">
      <c r="A507" s="2" t="s">
        <v>368</v>
      </c>
      <c r="B507" s="3">
        <v>18935.5592</v>
      </c>
      <c r="C507" t="b">
        <f t="shared" si="14"/>
        <v>0</v>
      </c>
      <c r="D507" t="str">
        <f t="shared" si="15"/>
        <v/>
      </c>
    </row>
    <row r="508" spans="1:4">
      <c r="A508" s="2" t="s">
        <v>369</v>
      </c>
      <c r="B508" s="3">
        <v>19515.247299999999</v>
      </c>
      <c r="C508" t="b">
        <f t="shared" si="14"/>
        <v>0</v>
      </c>
      <c r="D508" t="str">
        <f t="shared" si="15"/>
        <v/>
      </c>
    </row>
    <row r="509" spans="1:4">
      <c r="A509" s="2" t="s">
        <v>2761</v>
      </c>
      <c r="B509" s="3">
        <v>19369.7359</v>
      </c>
      <c r="C509" t="b">
        <f t="shared" si="14"/>
        <v>0</v>
      </c>
      <c r="D509" t="str">
        <f t="shared" si="15"/>
        <v/>
      </c>
    </row>
    <row r="510" spans="1:4">
      <c r="A510" s="2" t="s">
        <v>2762</v>
      </c>
      <c r="B510" s="3">
        <v>20097.063600000001</v>
      </c>
      <c r="C510" t="b">
        <f t="shared" si="14"/>
        <v>0</v>
      </c>
      <c r="D510" t="str">
        <f t="shared" si="15"/>
        <v/>
      </c>
    </row>
    <row r="511" spans="1:4">
      <c r="A511" s="2" t="s">
        <v>370</v>
      </c>
      <c r="B511" s="3">
        <v>19724.457200000001</v>
      </c>
      <c r="C511" t="b">
        <f t="shared" si="14"/>
        <v>0</v>
      </c>
      <c r="D511" t="str">
        <f t="shared" si="15"/>
        <v/>
      </c>
    </row>
    <row r="512" spans="1:4">
      <c r="A512" s="2" t="s">
        <v>371</v>
      </c>
      <c r="B512" s="3">
        <v>19713.386200000001</v>
      </c>
      <c r="C512" t="b">
        <f t="shared" si="14"/>
        <v>0</v>
      </c>
      <c r="D512" t="str">
        <f t="shared" si="15"/>
        <v/>
      </c>
    </row>
    <row r="513" spans="1:4">
      <c r="A513" s="2" t="s">
        <v>372</v>
      </c>
      <c r="B513" s="3">
        <v>20299.4071</v>
      </c>
      <c r="C513" t="b">
        <f t="shared" si="14"/>
        <v>0</v>
      </c>
      <c r="D513" t="str">
        <f t="shared" si="15"/>
        <v/>
      </c>
    </row>
    <row r="514" spans="1:4">
      <c r="A514" s="2" t="s">
        <v>373</v>
      </c>
      <c r="B514" s="3">
        <v>20230.618999999999</v>
      </c>
      <c r="C514" t="b">
        <f t="shared" si="14"/>
        <v>0</v>
      </c>
      <c r="D514" t="str">
        <f t="shared" si="15"/>
        <v/>
      </c>
    </row>
    <row r="515" spans="1:4">
      <c r="A515" s="2" t="s">
        <v>374</v>
      </c>
      <c r="B515" s="3">
        <v>22082.0906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2763</v>
      </c>
      <c r="B516" s="3">
        <v>21606.220099999999</v>
      </c>
      <c r="C516" t="b">
        <f t="shared" si="16"/>
        <v>0</v>
      </c>
      <c r="D516" t="str">
        <f t="shared" si="17"/>
        <v/>
      </c>
    </row>
    <row r="517" spans="1:4">
      <c r="A517" s="2" t="s">
        <v>2764</v>
      </c>
      <c r="B517" s="3">
        <v>21353.608100000001</v>
      </c>
      <c r="C517" t="b">
        <f t="shared" si="16"/>
        <v>0</v>
      </c>
      <c r="D517" t="str">
        <f t="shared" si="17"/>
        <v/>
      </c>
    </row>
    <row r="518" spans="1:4">
      <c r="A518" s="2" t="s">
        <v>375</v>
      </c>
      <c r="B518" s="3">
        <v>21033.679899999999</v>
      </c>
      <c r="C518" t="b">
        <f t="shared" si="16"/>
        <v>0</v>
      </c>
      <c r="D518" t="str">
        <f t="shared" si="17"/>
        <v/>
      </c>
    </row>
    <row r="519" spans="1:4">
      <c r="A519" s="2" t="s">
        <v>376</v>
      </c>
      <c r="B519" s="3">
        <v>19308.226900000001</v>
      </c>
      <c r="C519" t="b">
        <f t="shared" si="16"/>
        <v>0</v>
      </c>
      <c r="D519" t="str">
        <f t="shared" si="17"/>
        <v/>
      </c>
    </row>
    <row r="520" spans="1:4">
      <c r="A520" s="2" t="s">
        <v>377</v>
      </c>
      <c r="B520" s="3">
        <v>19298.776600000001</v>
      </c>
      <c r="C520" t="b">
        <f t="shared" si="16"/>
        <v>0</v>
      </c>
      <c r="D520" t="str">
        <f t="shared" si="17"/>
        <v/>
      </c>
    </row>
    <row r="521" spans="1:4">
      <c r="A521" s="2" t="s">
        <v>378</v>
      </c>
      <c r="B521" s="3">
        <v>19044.1852</v>
      </c>
      <c r="C521" t="b">
        <f t="shared" si="16"/>
        <v>0</v>
      </c>
      <c r="D521" t="str">
        <f t="shared" si="17"/>
        <v/>
      </c>
    </row>
    <row r="522" spans="1:4">
      <c r="A522" s="2" t="s">
        <v>379</v>
      </c>
      <c r="B522" s="3">
        <v>19932.534</v>
      </c>
      <c r="C522" t="b">
        <f t="shared" si="16"/>
        <v>0</v>
      </c>
      <c r="D522" t="str">
        <f t="shared" si="17"/>
        <v/>
      </c>
    </row>
    <row r="523" spans="1:4">
      <c r="A523" s="2" t="s">
        <v>2765</v>
      </c>
      <c r="B523" s="3">
        <v>20156.098600000001</v>
      </c>
      <c r="C523" t="b">
        <f t="shared" si="16"/>
        <v>0</v>
      </c>
      <c r="D523" t="str">
        <f t="shared" si="17"/>
        <v/>
      </c>
    </row>
    <row r="524" spans="1:4">
      <c r="A524" s="2" t="s">
        <v>2766</v>
      </c>
      <c r="B524" s="3">
        <v>19908.6162</v>
      </c>
      <c r="C524" t="b">
        <f t="shared" si="16"/>
        <v>0</v>
      </c>
      <c r="D524" t="str">
        <f t="shared" si="17"/>
        <v/>
      </c>
    </row>
    <row r="525" spans="1:4">
      <c r="A525" s="2" t="s">
        <v>380</v>
      </c>
      <c r="B525" s="3">
        <v>20040.136500000001</v>
      </c>
      <c r="C525" t="b">
        <f t="shared" si="16"/>
        <v>0</v>
      </c>
      <c r="D525" t="str">
        <f t="shared" si="17"/>
        <v/>
      </c>
    </row>
    <row r="526" spans="1:4">
      <c r="A526" s="2" t="s">
        <v>381</v>
      </c>
      <c r="B526" s="3">
        <v>20212.916000000001</v>
      </c>
      <c r="C526" t="b">
        <f t="shared" si="16"/>
        <v>0</v>
      </c>
      <c r="D526" t="str">
        <f t="shared" si="17"/>
        <v/>
      </c>
    </row>
    <row r="527" spans="1:4">
      <c r="A527" s="2" t="s">
        <v>382</v>
      </c>
      <c r="B527" s="3">
        <v>19969.1433</v>
      </c>
      <c r="C527" t="b">
        <f t="shared" si="16"/>
        <v>0</v>
      </c>
      <c r="D527" t="str">
        <f t="shared" si="17"/>
        <v/>
      </c>
    </row>
    <row r="528" spans="1:4">
      <c r="A528" s="2" t="s">
        <v>383</v>
      </c>
      <c r="B528" s="3">
        <v>19737.883600000001</v>
      </c>
      <c r="C528" t="b">
        <f t="shared" si="16"/>
        <v>0</v>
      </c>
      <c r="D528" t="str">
        <f t="shared" si="17"/>
        <v/>
      </c>
    </row>
    <row r="529" spans="1:4">
      <c r="A529" s="2" t="s">
        <v>384</v>
      </c>
      <c r="B529" s="3">
        <v>20264.2709</v>
      </c>
      <c r="C529" t="b">
        <f t="shared" si="16"/>
        <v>0</v>
      </c>
      <c r="D529" t="str">
        <f t="shared" si="17"/>
        <v/>
      </c>
    </row>
    <row r="530" spans="1:4">
      <c r="A530" s="2" t="s">
        <v>2767</v>
      </c>
      <c r="B530" s="3">
        <v>19771.743900000001</v>
      </c>
      <c r="C530" t="b">
        <f t="shared" si="16"/>
        <v>0</v>
      </c>
      <c r="D530" t="str">
        <f t="shared" si="17"/>
        <v/>
      </c>
    </row>
    <row r="531" spans="1:4">
      <c r="A531" s="2" t="s">
        <v>2768</v>
      </c>
      <c r="B531" s="3">
        <v>20129.817999999999</v>
      </c>
      <c r="C531" t="b">
        <f t="shared" si="16"/>
        <v>0</v>
      </c>
      <c r="D531" t="str">
        <f t="shared" si="17"/>
        <v/>
      </c>
    </row>
    <row r="532" spans="1:4">
      <c r="A532" s="2" t="s">
        <v>385</v>
      </c>
      <c r="B532" s="3">
        <v>20306.3079</v>
      </c>
      <c r="C532" t="b">
        <f t="shared" si="16"/>
        <v>0</v>
      </c>
      <c r="D532" t="str">
        <f t="shared" si="17"/>
        <v/>
      </c>
    </row>
    <row r="533" spans="1:4">
      <c r="A533" s="2" t="s">
        <v>386</v>
      </c>
      <c r="B533" s="3">
        <v>21660.508300000001</v>
      </c>
      <c r="C533" t="b">
        <f t="shared" si="16"/>
        <v>0</v>
      </c>
      <c r="D533" t="str">
        <f t="shared" si="17"/>
        <v/>
      </c>
    </row>
    <row r="534" spans="1:4">
      <c r="A534" s="2" t="s">
        <v>387</v>
      </c>
      <c r="B534" s="3">
        <v>21468.960200000001</v>
      </c>
      <c r="C534" t="b">
        <f t="shared" si="16"/>
        <v>0</v>
      </c>
      <c r="D534" t="str">
        <f t="shared" si="17"/>
        <v/>
      </c>
    </row>
    <row r="535" spans="1:4">
      <c r="A535" s="2" t="s">
        <v>388</v>
      </c>
      <c r="B535" s="3">
        <v>21598.1931</v>
      </c>
      <c r="C535" t="b">
        <f t="shared" si="16"/>
        <v>0</v>
      </c>
      <c r="D535" t="str">
        <f t="shared" si="17"/>
        <v/>
      </c>
    </row>
    <row r="536" spans="1:4">
      <c r="A536" s="2" t="s">
        <v>389</v>
      </c>
      <c r="B536" s="3">
        <v>21499.324400000001</v>
      </c>
      <c r="C536" t="b">
        <f t="shared" si="16"/>
        <v>0</v>
      </c>
      <c r="D536" t="str">
        <f t="shared" si="17"/>
        <v/>
      </c>
    </row>
    <row r="537" spans="1:4">
      <c r="A537" s="2" t="s">
        <v>2769</v>
      </c>
      <c r="B537" s="3">
        <v>21457.821400000001</v>
      </c>
      <c r="C537" t="b">
        <f t="shared" si="16"/>
        <v>0</v>
      </c>
      <c r="D537" t="str">
        <f t="shared" si="17"/>
        <v/>
      </c>
    </row>
    <row r="538" spans="1:4">
      <c r="A538" s="2" t="s">
        <v>2770</v>
      </c>
      <c r="B538" s="3">
        <v>21091.047500000001</v>
      </c>
      <c r="C538" t="b">
        <f t="shared" si="16"/>
        <v>0</v>
      </c>
      <c r="D538" t="str">
        <f t="shared" si="17"/>
        <v/>
      </c>
    </row>
    <row r="539" spans="1:4">
      <c r="A539" s="2" t="s">
        <v>390</v>
      </c>
      <c r="B539" s="3">
        <v>20807.744600000002</v>
      </c>
      <c r="C539" t="b">
        <f t="shared" si="16"/>
        <v>0</v>
      </c>
      <c r="D539" t="str">
        <f t="shared" si="17"/>
        <v/>
      </c>
    </row>
    <row r="540" spans="1:4">
      <c r="A540" s="2" t="s">
        <v>391</v>
      </c>
      <c r="B540" s="3">
        <v>22998.390100000001</v>
      </c>
      <c r="C540" t="b">
        <f t="shared" si="16"/>
        <v>0</v>
      </c>
      <c r="D540" t="str">
        <f t="shared" si="17"/>
        <v/>
      </c>
    </row>
    <row r="541" spans="1:4">
      <c r="A541" s="2" t="s">
        <v>392</v>
      </c>
      <c r="B541" s="3">
        <v>22911.6302</v>
      </c>
      <c r="C541" t="b">
        <f t="shared" si="16"/>
        <v>0</v>
      </c>
      <c r="D541" t="str">
        <f t="shared" si="17"/>
        <v/>
      </c>
    </row>
    <row r="542" spans="1:4">
      <c r="A542" s="2" t="s">
        <v>393</v>
      </c>
      <c r="B542" s="3">
        <v>23485.775900000001</v>
      </c>
      <c r="C542" t="b">
        <f t="shared" si="16"/>
        <v>0</v>
      </c>
      <c r="D542" t="str">
        <f t="shared" si="17"/>
        <v/>
      </c>
    </row>
    <row r="543" spans="1:4">
      <c r="A543" s="2" t="s">
        <v>394</v>
      </c>
      <c r="B543" s="3">
        <v>23761.385600000001</v>
      </c>
      <c r="C543" t="b">
        <f t="shared" si="16"/>
        <v>0</v>
      </c>
      <c r="D543" t="str">
        <f t="shared" si="17"/>
        <v/>
      </c>
    </row>
    <row r="544" spans="1:4">
      <c r="A544" s="2" t="s">
        <v>2771</v>
      </c>
      <c r="B544" s="3">
        <v>23717.913400000001</v>
      </c>
      <c r="C544" t="b">
        <f t="shared" si="16"/>
        <v>0</v>
      </c>
      <c r="D544" t="str">
        <f t="shared" si="17"/>
        <v/>
      </c>
    </row>
    <row r="545" spans="1:4">
      <c r="A545" s="2" t="s">
        <v>2772</v>
      </c>
      <c r="B545" s="3">
        <v>23806.2435</v>
      </c>
      <c r="C545" t="b">
        <f t="shared" si="16"/>
        <v>0</v>
      </c>
      <c r="D545" t="str">
        <f t="shared" si="17"/>
        <v/>
      </c>
    </row>
    <row r="546" spans="1:4">
      <c r="A546" s="2" t="s">
        <v>395</v>
      </c>
      <c r="B546" s="3">
        <v>23780.272799999999</v>
      </c>
      <c r="C546" t="b">
        <f t="shared" si="16"/>
        <v>0</v>
      </c>
      <c r="D546" t="str">
        <f t="shared" si="17"/>
        <v/>
      </c>
    </row>
    <row r="547" spans="1:4">
      <c r="A547" s="2" t="s">
        <v>396</v>
      </c>
      <c r="B547" s="3">
        <v>23216.898099999999</v>
      </c>
      <c r="C547" t="b">
        <f t="shared" si="16"/>
        <v>0</v>
      </c>
      <c r="D547" t="str">
        <f t="shared" si="17"/>
        <v/>
      </c>
    </row>
    <row r="548" spans="1:4">
      <c r="A548" s="2" t="s">
        <v>397</v>
      </c>
      <c r="B548" s="3">
        <v>23237.830900000001</v>
      </c>
      <c r="C548" t="b">
        <f t="shared" si="16"/>
        <v>0</v>
      </c>
      <c r="D548" t="str">
        <f t="shared" si="17"/>
        <v/>
      </c>
    </row>
    <row r="549" spans="1:4">
      <c r="A549" s="2" t="s">
        <v>398</v>
      </c>
      <c r="B549" s="3">
        <v>22702.903900000001</v>
      </c>
      <c r="C549" t="b">
        <f t="shared" si="16"/>
        <v>0</v>
      </c>
      <c r="D549" t="str">
        <f t="shared" si="17"/>
        <v/>
      </c>
    </row>
    <row r="550" spans="1:4">
      <c r="A550" s="2" t="s">
        <v>399</v>
      </c>
      <c r="B550" s="3">
        <v>23341.1113</v>
      </c>
      <c r="C550" t="b">
        <f t="shared" si="16"/>
        <v>0</v>
      </c>
      <c r="D550" t="str">
        <f t="shared" si="17"/>
        <v/>
      </c>
    </row>
    <row r="551" spans="1:4">
      <c r="A551" s="2" t="s">
        <v>2773</v>
      </c>
      <c r="B551" s="3">
        <v>22773.585800000001</v>
      </c>
      <c r="C551" t="b">
        <f t="shared" si="16"/>
        <v>0</v>
      </c>
      <c r="D551" t="str">
        <f t="shared" si="17"/>
        <v/>
      </c>
    </row>
    <row r="552" spans="1:4">
      <c r="A552" s="2" t="s">
        <v>2774</v>
      </c>
      <c r="B552" s="3">
        <v>22551.1875</v>
      </c>
      <c r="C552" t="b">
        <f t="shared" si="16"/>
        <v>0</v>
      </c>
      <c r="D552" t="str">
        <f t="shared" si="17"/>
        <v/>
      </c>
    </row>
    <row r="553" spans="1:4">
      <c r="A553" s="2" t="s">
        <v>400</v>
      </c>
      <c r="B553" s="3">
        <v>22796.886299999998</v>
      </c>
      <c r="C553" t="b">
        <f t="shared" si="16"/>
        <v>0</v>
      </c>
      <c r="D553" t="str">
        <f t="shared" si="17"/>
        <v/>
      </c>
    </row>
    <row r="554" spans="1:4">
      <c r="A554" s="2" t="s">
        <v>401</v>
      </c>
      <c r="B554" s="3">
        <v>22104.602800000001</v>
      </c>
      <c r="C554" t="b">
        <f t="shared" si="16"/>
        <v>0</v>
      </c>
      <c r="D554" t="str">
        <f t="shared" si="17"/>
        <v/>
      </c>
    </row>
    <row r="555" spans="1:4">
      <c r="A555" s="2" t="s">
        <v>402</v>
      </c>
      <c r="B555" s="3">
        <v>22505.0118</v>
      </c>
      <c r="C555" t="b">
        <f t="shared" si="16"/>
        <v>0</v>
      </c>
      <c r="D555" t="str">
        <f t="shared" si="17"/>
        <v/>
      </c>
    </row>
    <row r="556" spans="1:4">
      <c r="A556" s="2" t="s">
        <v>403</v>
      </c>
      <c r="B556" s="3">
        <v>22626.6522</v>
      </c>
      <c r="C556" t="b">
        <f t="shared" si="16"/>
        <v>0</v>
      </c>
      <c r="D556" t="str">
        <f t="shared" si="17"/>
        <v/>
      </c>
    </row>
    <row r="557" spans="1:4">
      <c r="A557" s="2" t="s">
        <v>404</v>
      </c>
      <c r="B557" s="3">
        <v>22717.197700000001</v>
      </c>
      <c r="C557" t="b">
        <f t="shared" si="16"/>
        <v>0</v>
      </c>
      <c r="D557" t="str">
        <f t="shared" si="17"/>
        <v/>
      </c>
    </row>
    <row r="558" spans="1:4">
      <c r="A558" s="2" t="s">
        <v>2775</v>
      </c>
      <c r="B558" s="3">
        <v>22864.022099999998</v>
      </c>
      <c r="C558" t="b">
        <f t="shared" si="16"/>
        <v>0</v>
      </c>
      <c r="D558" t="str">
        <f t="shared" si="17"/>
        <v/>
      </c>
    </row>
    <row r="559" spans="1:4">
      <c r="A559" s="2" t="s">
        <v>2776</v>
      </c>
      <c r="B559" s="3">
        <v>23136.7022</v>
      </c>
      <c r="C559" t="b">
        <f t="shared" si="16"/>
        <v>0</v>
      </c>
      <c r="D559" t="str">
        <f t="shared" si="17"/>
        <v/>
      </c>
    </row>
    <row r="560" spans="1:4">
      <c r="A560" s="2" t="s">
        <v>405</v>
      </c>
      <c r="B560" s="3">
        <v>23277.2585</v>
      </c>
      <c r="C560" t="b">
        <f t="shared" si="16"/>
        <v>0</v>
      </c>
      <c r="D560" t="str">
        <f t="shared" si="17"/>
        <v/>
      </c>
    </row>
    <row r="561" spans="1:4">
      <c r="A561" s="2" t="s">
        <v>406</v>
      </c>
      <c r="B561" s="3">
        <v>23388.2945</v>
      </c>
      <c r="C561" t="b">
        <f t="shared" si="16"/>
        <v>0</v>
      </c>
      <c r="D561" t="str">
        <f t="shared" si="17"/>
        <v/>
      </c>
    </row>
    <row r="562" spans="1:4">
      <c r="A562" s="2" t="s">
        <v>407</v>
      </c>
      <c r="B562" s="3">
        <v>22464.9254</v>
      </c>
      <c r="C562" t="b">
        <f t="shared" si="16"/>
        <v>0</v>
      </c>
      <c r="D562" t="str">
        <f t="shared" si="17"/>
        <v/>
      </c>
    </row>
    <row r="563" spans="1:4">
      <c r="A563" s="2" t="s">
        <v>408</v>
      </c>
      <c r="B563" s="3">
        <v>20940.7192</v>
      </c>
      <c r="C563" t="b">
        <f t="shared" si="16"/>
        <v>0</v>
      </c>
      <c r="D563" t="str">
        <f t="shared" si="17"/>
        <v/>
      </c>
    </row>
    <row r="564" spans="1:4">
      <c r="A564" s="2" t="s">
        <v>409</v>
      </c>
      <c r="B564" s="3">
        <v>20918.837599999999</v>
      </c>
      <c r="C564" t="b">
        <f t="shared" si="16"/>
        <v>0</v>
      </c>
      <c r="D564" t="str">
        <f t="shared" si="17"/>
        <v/>
      </c>
    </row>
    <row r="565" spans="1:4">
      <c r="A565" s="2" t="s">
        <v>2777</v>
      </c>
      <c r="B565" s="3">
        <v>22179.0416</v>
      </c>
      <c r="C565" t="b">
        <f t="shared" si="16"/>
        <v>0</v>
      </c>
      <c r="D565" t="str">
        <f t="shared" si="17"/>
        <v/>
      </c>
    </row>
    <row r="566" spans="1:4">
      <c r="A566" s="2" t="s">
        <v>2778</v>
      </c>
      <c r="B566" s="3">
        <v>22011.302899999999</v>
      </c>
      <c r="C566" t="b">
        <f t="shared" si="16"/>
        <v>0</v>
      </c>
      <c r="D566" t="str">
        <f t="shared" si="17"/>
        <v/>
      </c>
    </row>
    <row r="567" spans="1:4">
      <c r="A567" s="2" t="s">
        <v>410</v>
      </c>
      <c r="B567" s="3">
        <v>22249.392400000001</v>
      </c>
      <c r="C567" t="b">
        <f t="shared" si="16"/>
        <v>0</v>
      </c>
      <c r="D567" t="str">
        <f t="shared" si="17"/>
        <v/>
      </c>
    </row>
    <row r="568" spans="1:4">
      <c r="A568" s="2" t="s">
        <v>411</v>
      </c>
      <c r="B568" s="3">
        <v>22657.547699999999</v>
      </c>
      <c r="C568" t="b">
        <f t="shared" si="16"/>
        <v>0</v>
      </c>
      <c r="D568" t="str">
        <f t="shared" si="17"/>
        <v/>
      </c>
    </row>
    <row r="569" spans="1:4">
      <c r="A569" s="2" t="s">
        <v>412</v>
      </c>
      <c r="B569" s="3">
        <v>22840.691999999999</v>
      </c>
      <c r="C569" t="b">
        <f t="shared" si="16"/>
        <v>0</v>
      </c>
      <c r="D569" t="str">
        <f t="shared" si="17"/>
        <v/>
      </c>
    </row>
    <row r="570" spans="1:4">
      <c r="A570" s="2" t="s">
        <v>413</v>
      </c>
      <c r="B570" s="3">
        <v>22859.636500000001</v>
      </c>
      <c r="C570" t="b">
        <f t="shared" si="16"/>
        <v>0</v>
      </c>
      <c r="D570" t="str">
        <f t="shared" si="17"/>
        <v/>
      </c>
    </row>
    <row r="571" spans="1:4">
      <c r="A571" s="2" t="s">
        <v>414</v>
      </c>
      <c r="B571" s="3">
        <v>22066.622299999999</v>
      </c>
      <c r="C571" t="b">
        <f t="shared" si="16"/>
        <v>0</v>
      </c>
      <c r="D571" t="str">
        <f t="shared" si="17"/>
        <v/>
      </c>
    </row>
    <row r="572" spans="1:4">
      <c r="A572" s="2" t="s">
        <v>2779</v>
      </c>
      <c r="B572" s="3">
        <v>20595.092100000002</v>
      </c>
      <c r="C572" t="b">
        <f t="shared" si="16"/>
        <v>0</v>
      </c>
      <c r="D572" t="str">
        <f t="shared" si="17"/>
        <v/>
      </c>
    </row>
    <row r="573" spans="1:4">
      <c r="A573" s="2" t="s">
        <v>2780</v>
      </c>
      <c r="B573" s="3">
        <v>21028.179100000001</v>
      </c>
      <c r="C573" t="b">
        <f t="shared" si="16"/>
        <v>0</v>
      </c>
      <c r="D573" t="str">
        <f t="shared" si="17"/>
        <v/>
      </c>
    </row>
    <row r="574" spans="1:4">
      <c r="A574" s="2" t="s">
        <v>415</v>
      </c>
      <c r="B574" s="3">
        <v>20659.758600000001</v>
      </c>
      <c r="C574" t="b">
        <f t="shared" si="16"/>
        <v>0</v>
      </c>
      <c r="D574" t="str">
        <f t="shared" si="17"/>
        <v/>
      </c>
    </row>
    <row r="575" spans="1:4">
      <c r="A575" s="2" t="s">
        <v>416</v>
      </c>
      <c r="B575" s="3">
        <v>20516.849399999999</v>
      </c>
      <c r="C575" t="b">
        <f t="shared" si="16"/>
        <v>0</v>
      </c>
      <c r="D575" t="str">
        <f t="shared" si="17"/>
        <v/>
      </c>
    </row>
    <row r="576" spans="1:4">
      <c r="A576" s="2" t="s">
        <v>417</v>
      </c>
      <c r="B576" s="3">
        <v>20120.757099999999</v>
      </c>
      <c r="C576" t="b">
        <f t="shared" si="16"/>
        <v>0</v>
      </c>
      <c r="D576" t="str">
        <f t="shared" si="17"/>
        <v/>
      </c>
    </row>
    <row r="577" spans="1:4">
      <c r="A577" s="2" t="s">
        <v>418</v>
      </c>
      <c r="B577" s="3">
        <v>19255.208299999998</v>
      </c>
      <c r="C577" t="b">
        <f t="shared" si="16"/>
        <v>0</v>
      </c>
      <c r="D577" t="str">
        <f t="shared" si="17"/>
        <v/>
      </c>
    </row>
    <row r="578" spans="1:4">
      <c r="A578" s="2" t="s">
        <v>419</v>
      </c>
      <c r="B578" s="3">
        <v>19896.6106</v>
      </c>
      <c r="C578" t="b">
        <f t="shared" si="16"/>
        <v>0</v>
      </c>
      <c r="D578" t="str">
        <f t="shared" si="17"/>
        <v/>
      </c>
    </row>
    <row r="579" spans="1:4">
      <c r="A579" s="2" t="s">
        <v>2781</v>
      </c>
      <c r="B579" s="3">
        <v>20510.951499999999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2782</v>
      </c>
      <c r="B580" s="3">
        <v>21195.484</v>
      </c>
      <c r="C580" t="b">
        <f t="shared" si="18"/>
        <v>0</v>
      </c>
      <c r="D580" t="str">
        <f t="shared" si="19"/>
        <v/>
      </c>
    </row>
    <row r="581" spans="1:4">
      <c r="A581" s="2" t="s">
        <v>420</v>
      </c>
      <c r="B581" s="3">
        <v>21406.0245</v>
      </c>
      <c r="C581" t="b">
        <f t="shared" si="18"/>
        <v>0</v>
      </c>
      <c r="D581" t="str">
        <f t="shared" si="19"/>
        <v/>
      </c>
    </row>
    <row r="582" spans="1:4">
      <c r="A582" s="2" t="s">
        <v>421</v>
      </c>
      <c r="B582" s="3">
        <v>21281.2634</v>
      </c>
      <c r="C582" t="b">
        <f t="shared" si="18"/>
        <v>0</v>
      </c>
      <c r="D582" t="str">
        <f t="shared" si="19"/>
        <v/>
      </c>
    </row>
    <row r="583" spans="1:4">
      <c r="A583" s="2" t="s">
        <v>422</v>
      </c>
      <c r="B583" s="3">
        <v>20177.971099999999</v>
      </c>
      <c r="C583" t="b">
        <f t="shared" si="18"/>
        <v>0</v>
      </c>
      <c r="D583" t="str">
        <f t="shared" si="19"/>
        <v/>
      </c>
    </row>
    <row r="584" spans="1:4">
      <c r="A584" s="2" t="s">
        <v>423</v>
      </c>
      <c r="B584" s="3">
        <v>19667.974099999999</v>
      </c>
      <c r="C584" t="b">
        <f t="shared" si="18"/>
        <v>0</v>
      </c>
      <c r="D584" t="str">
        <f t="shared" si="19"/>
        <v/>
      </c>
    </row>
    <row r="585" spans="1:4">
      <c r="A585" s="2" t="s">
        <v>424</v>
      </c>
      <c r="B585" s="3">
        <v>19394.587100000001</v>
      </c>
      <c r="C585" t="b">
        <f t="shared" si="18"/>
        <v>0</v>
      </c>
      <c r="D585" t="str">
        <f t="shared" si="19"/>
        <v/>
      </c>
    </row>
    <row r="586" spans="1:4">
      <c r="A586" s="2" t="s">
        <v>2783</v>
      </c>
      <c r="B586" s="3">
        <v>18496.282500000001</v>
      </c>
      <c r="C586" t="b">
        <f t="shared" si="18"/>
        <v>0</v>
      </c>
      <c r="D586" t="str">
        <f t="shared" si="19"/>
        <v/>
      </c>
    </row>
    <row r="587" spans="1:4">
      <c r="A587" s="2" t="s">
        <v>2784</v>
      </c>
      <c r="B587" s="3">
        <v>18449.588100000001</v>
      </c>
      <c r="C587" t="b">
        <f t="shared" si="18"/>
        <v>0</v>
      </c>
      <c r="D587" t="str">
        <f t="shared" si="19"/>
        <v/>
      </c>
    </row>
    <row r="588" spans="1:4">
      <c r="A588" s="2" t="s">
        <v>425</v>
      </c>
      <c r="B588" s="3">
        <v>18534.037799999998</v>
      </c>
      <c r="C588" t="b">
        <f t="shared" si="18"/>
        <v>0</v>
      </c>
      <c r="D588" t="str">
        <f t="shared" si="19"/>
        <v/>
      </c>
    </row>
    <row r="589" spans="1:4">
      <c r="A589" s="2" t="s">
        <v>426</v>
      </c>
      <c r="B589" s="3">
        <v>18859.842199999999</v>
      </c>
      <c r="C589" t="b">
        <f t="shared" si="18"/>
        <v>0</v>
      </c>
      <c r="D589" t="str">
        <f t="shared" si="19"/>
        <v/>
      </c>
    </row>
    <row r="590" spans="1:4">
      <c r="A590" s="2" t="s">
        <v>427</v>
      </c>
      <c r="B590" s="3">
        <v>19232.3887</v>
      </c>
      <c r="C590" t="b">
        <f t="shared" si="18"/>
        <v>0</v>
      </c>
      <c r="D590" t="str">
        <f t="shared" si="19"/>
        <v/>
      </c>
    </row>
    <row r="591" spans="1:4">
      <c r="A591" s="2" t="s">
        <v>428</v>
      </c>
      <c r="B591" s="3">
        <v>19271.440600000002</v>
      </c>
      <c r="C591" t="b">
        <f t="shared" si="18"/>
        <v>0</v>
      </c>
      <c r="D591" t="str">
        <f t="shared" si="19"/>
        <v/>
      </c>
    </row>
    <row r="592" spans="1:4">
      <c r="A592" s="2" t="s">
        <v>429</v>
      </c>
      <c r="B592" s="3">
        <v>19601.121599999999</v>
      </c>
      <c r="C592" t="b">
        <f t="shared" si="18"/>
        <v>0</v>
      </c>
      <c r="D592" t="str">
        <f t="shared" si="19"/>
        <v/>
      </c>
    </row>
    <row r="593" spans="1:4">
      <c r="A593" s="2" t="s">
        <v>2785</v>
      </c>
      <c r="B593" s="3">
        <v>19906.325000000001</v>
      </c>
      <c r="C593" t="b">
        <f t="shared" si="18"/>
        <v>0</v>
      </c>
      <c r="D593" t="str">
        <f t="shared" si="19"/>
        <v/>
      </c>
    </row>
    <row r="594" spans="1:4">
      <c r="A594" s="2" t="s">
        <v>2786</v>
      </c>
      <c r="B594" s="3">
        <v>20349.823400000001</v>
      </c>
      <c r="C594" t="b">
        <f t="shared" si="18"/>
        <v>0</v>
      </c>
      <c r="D594" t="str">
        <f t="shared" si="19"/>
        <v/>
      </c>
    </row>
    <row r="595" spans="1:4">
      <c r="A595" s="2" t="s">
        <v>430</v>
      </c>
      <c r="B595" s="3">
        <v>20145.187000000002</v>
      </c>
      <c r="C595" t="b">
        <f t="shared" si="18"/>
        <v>0</v>
      </c>
      <c r="D595" t="str">
        <f t="shared" si="19"/>
        <v/>
      </c>
    </row>
    <row r="596" spans="1:4">
      <c r="A596" s="2" t="s">
        <v>431</v>
      </c>
      <c r="B596" s="3">
        <v>20035.683000000001</v>
      </c>
      <c r="C596" t="b">
        <f t="shared" si="18"/>
        <v>0</v>
      </c>
      <c r="D596" t="str">
        <f t="shared" si="19"/>
        <v/>
      </c>
    </row>
    <row r="597" spans="1:4">
      <c r="A597" s="2" t="s">
        <v>432</v>
      </c>
      <c r="B597" s="3">
        <v>18916.853500000001</v>
      </c>
      <c r="C597" t="b">
        <f t="shared" si="18"/>
        <v>0</v>
      </c>
      <c r="D597" t="str">
        <f t="shared" si="19"/>
        <v/>
      </c>
    </row>
    <row r="598" spans="1:4">
      <c r="A598" s="2" t="s">
        <v>433</v>
      </c>
      <c r="B598" s="3">
        <v>19675.072700000001</v>
      </c>
      <c r="C598" t="b">
        <f t="shared" si="18"/>
        <v>0</v>
      </c>
      <c r="D598" t="str">
        <f t="shared" si="19"/>
        <v/>
      </c>
    </row>
    <row r="599" spans="1:4">
      <c r="A599" s="2" t="s">
        <v>434</v>
      </c>
      <c r="B599" s="3">
        <v>19622.3442</v>
      </c>
      <c r="C599" t="b">
        <f t="shared" si="18"/>
        <v>0</v>
      </c>
      <c r="D599" t="str">
        <f t="shared" si="19"/>
        <v/>
      </c>
    </row>
    <row r="600" spans="1:4">
      <c r="A600" s="2" t="s">
        <v>2787</v>
      </c>
      <c r="B600" s="3">
        <v>19565.540499999999</v>
      </c>
      <c r="C600" t="b">
        <f t="shared" si="18"/>
        <v>0</v>
      </c>
      <c r="D600" t="str">
        <f t="shared" si="19"/>
        <v/>
      </c>
    </row>
    <row r="601" spans="1:4">
      <c r="A601" s="2" t="s">
        <v>2788</v>
      </c>
      <c r="B601" s="3">
        <v>18122.923999999999</v>
      </c>
      <c r="C601" t="b">
        <f t="shared" si="18"/>
        <v>0</v>
      </c>
      <c r="D601" t="str">
        <f t="shared" si="19"/>
        <v/>
      </c>
    </row>
    <row r="602" spans="1:4">
      <c r="A602" s="2" t="s">
        <v>435</v>
      </c>
      <c r="B602" s="3">
        <v>19495.811000000002</v>
      </c>
      <c r="C602" t="b">
        <f t="shared" si="18"/>
        <v>0</v>
      </c>
      <c r="D602" t="str">
        <f t="shared" si="19"/>
        <v/>
      </c>
    </row>
    <row r="603" spans="1:4">
      <c r="A603" s="2" t="s">
        <v>436</v>
      </c>
      <c r="B603" s="3">
        <v>21383.631399999998</v>
      </c>
      <c r="C603" t="b">
        <f t="shared" si="18"/>
        <v>0</v>
      </c>
      <c r="D603" t="str">
        <f t="shared" si="19"/>
        <v/>
      </c>
    </row>
    <row r="604" spans="1:4">
      <c r="A604" s="2" t="s">
        <v>437</v>
      </c>
      <c r="B604" s="3">
        <v>21537.127499999999</v>
      </c>
      <c r="C604" t="b">
        <f t="shared" si="18"/>
        <v>0</v>
      </c>
      <c r="D604" t="str">
        <f t="shared" si="19"/>
        <v/>
      </c>
    </row>
    <row r="605" spans="1:4">
      <c r="A605" s="2" t="s">
        <v>438</v>
      </c>
      <c r="B605" s="3">
        <v>21285.211599999999</v>
      </c>
      <c r="C605" t="b">
        <f t="shared" si="18"/>
        <v>0</v>
      </c>
      <c r="D605" t="str">
        <f t="shared" si="19"/>
        <v/>
      </c>
    </row>
    <row r="606" spans="1:4">
      <c r="A606" s="2" t="s">
        <v>439</v>
      </c>
      <c r="B606" s="3">
        <v>21586.682000000001</v>
      </c>
      <c r="C606" t="b">
        <f t="shared" si="18"/>
        <v>0</v>
      </c>
      <c r="D606" t="str">
        <f t="shared" si="19"/>
        <v/>
      </c>
    </row>
    <row r="607" spans="1:4">
      <c r="A607" s="2" t="s">
        <v>2789</v>
      </c>
      <c r="B607" s="3">
        <v>25532.038499999999</v>
      </c>
      <c r="C607" t="b">
        <f t="shared" si="18"/>
        <v>0</v>
      </c>
      <c r="D607" t="str">
        <f t="shared" si="19"/>
        <v/>
      </c>
    </row>
    <row r="608" spans="1:4">
      <c r="A608" s="2" t="s">
        <v>2790</v>
      </c>
      <c r="B608" s="3">
        <v>26969.553800000002</v>
      </c>
      <c r="C608" t="b">
        <f t="shared" si="18"/>
        <v>0</v>
      </c>
      <c r="D608" t="str">
        <f t="shared" si="19"/>
        <v/>
      </c>
    </row>
    <row r="609" spans="1:4">
      <c r="A609" s="2" t="s">
        <v>440</v>
      </c>
      <c r="B609" s="3">
        <v>27644.235199999999</v>
      </c>
      <c r="C609" t="b">
        <f t="shared" si="18"/>
        <v>0</v>
      </c>
      <c r="D609" t="str">
        <f t="shared" si="19"/>
        <v/>
      </c>
    </row>
    <row r="610" spans="1:4">
      <c r="A610" s="2" t="s">
        <v>441</v>
      </c>
      <c r="B610" s="3">
        <v>28349.5069</v>
      </c>
      <c r="C610" t="b">
        <f t="shared" si="18"/>
        <v>0</v>
      </c>
      <c r="D610" t="str">
        <f t="shared" si="19"/>
        <v/>
      </c>
    </row>
    <row r="611" spans="1:4">
      <c r="A611" s="2" t="s">
        <v>442</v>
      </c>
      <c r="B611" s="3">
        <v>28194.7369</v>
      </c>
      <c r="C611" t="b">
        <f t="shared" si="18"/>
        <v>0</v>
      </c>
      <c r="D611" t="str">
        <f t="shared" si="19"/>
        <v/>
      </c>
    </row>
    <row r="612" spans="1:4">
      <c r="A612" s="2" t="s">
        <v>443</v>
      </c>
      <c r="B612" s="3">
        <v>29142.7016</v>
      </c>
      <c r="C612" t="b">
        <f t="shared" si="18"/>
        <v>0</v>
      </c>
      <c r="D612" t="str">
        <f t="shared" si="19"/>
        <v/>
      </c>
    </row>
    <row r="613" spans="1:4">
      <c r="A613" s="2" t="s">
        <v>444</v>
      </c>
      <c r="B613" s="3">
        <v>29334.936399999999</v>
      </c>
      <c r="C613" t="b">
        <f t="shared" si="18"/>
        <v>0</v>
      </c>
      <c r="D613" t="str">
        <f t="shared" si="19"/>
        <v/>
      </c>
    </row>
    <row r="614" spans="1:4">
      <c r="A614" s="2" t="s">
        <v>2791</v>
      </c>
      <c r="B614" s="3">
        <v>27883.728299999999</v>
      </c>
      <c r="C614" t="b">
        <f t="shared" si="18"/>
        <v>0</v>
      </c>
      <c r="D614" t="str">
        <f t="shared" si="19"/>
        <v/>
      </c>
    </row>
    <row r="615" spans="1:4">
      <c r="A615" s="2" t="s">
        <v>2792</v>
      </c>
      <c r="B615" s="3">
        <v>27819.628400000001</v>
      </c>
      <c r="C615" t="b">
        <f t="shared" si="18"/>
        <v>0</v>
      </c>
      <c r="D615" t="str">
        <f t="shared" si="19"/>
        <v/>
      </c>
    </row>
    <row r="616" spans="1:4">
      <c r="A616" s="2" t="s">
        <v>445</v>
      </c>
      <c r="B616" s="3">
        <v>27713.9084</v>
      </c>
      <c r="C616" t="b">
        <f t="shared" si="18"/>
        <v>0</v>
      </c>
      <c r="D616" t="str">
        <f t="shared" si="19"/>
        <v/>
      </c>
    </row>
    <row r="617" spans="1:4">
      <c r="A617" s="2" t="s">
        <v>446</v>
      </c>
      <c r="B617" s="3">
        <v>28339.185099999999</v>
      </c>
      <c r="C617" t="b">
        <f t="shared" si="18"/>
        <v>0</v>
      </c>
      <c r="D617" t="str">
        <f t="shared" si="19"/>
        <v/>
      </c>
    </row>
    <row r="618" spans="1:4">
      <c r="A618" s="2" t="s">
        <v>447</v>
      </c>
      <c r="B618" s="3">
        <v>27969.766500000002</v>
      </c>
      <c r="C618" t="b">
        <f t="shared" si="18"/>
        <v>0</v>
      </c>
      <c r="D618" t="str">
        <f t="shared" si="19"/>
        <v/>
      </c>
    </row>
    <row r="619" spans="1:4">
      <c r="A619" s="2" t="s">
        <v>448</v>
      </c>
      <c r="B619" s="3">
        <v>29649.434099999999</v>
      </c>
      <c r="C619" t="b">
        <f t="shared" si="18"/>
        <v>0</v>
      </c>
      <c r="D619" t="str">
        <f t="shared" si="19"/>
        <v/>
      </c>
    </row>
    <row r="620" spans="1:4">
      <c r="A620" s="2" t="s">
        <v>449</v>
      </c>
      <c r="B620" s="3">
        <v>29424.126700000001</v>
      </c>
      <c r="C620" t="b">
        <f t="shared" si="18"/>
        <v>0</v>
      </c>
      <c r="D620" t="str">
        <f t="shared" si="19"/>
        <v/>
      </c>
    </row>
    <row r="621" spans="1:4">
      <c r="A621" s="2" t="s">
        <v>2793</v>
      </c>
      <c r="B621" s="3">
        <v>27424.758600000001</v>
      </c>
      <c r="C621" t="b">
        <f t="shared" si="18"/>
        <v>0</v>
      </c>
      <c r="D621" t="str">
        <f t="shared" si="19"/>
        <v/>
      </c>
    </row>
    <row r="622" spans="1:4">
      <c r="A622" s="2" t="s">
        <v>2794</v>
      </c>
      <c r="B622" s="3">
        <v>27050.096300000001</v>
      </c>
      <c r="C622" t="b">
        <f t="shared" si="18"/>
        <v>0</v>
      </c>
      <c r="D622" t="str">
        <f t="shared" si="19"/>
        <v/>
      </c>
    </row>
    <row r="623" spans="1:4">
      <c r="A623" s="2" t="s">
        <v>450</v>
      </c>
      <c r="B623" s="3">
        <v>26655.505700000002</v>
      </c>
      <c r="C623" t="b">
        <f t="shared" si="18"/>
        <v>0</v>
      </c>
      <c r="D623" t="str">
        <f t="shared" si="19"/>
        <v/>
      </c>
    </row>
    <row r="624" spans="1:4">
      <c r="A624" s="2" t="s">
        <v>451</v>
      </c>
      <c r="B624" s="3">
        <v>27331.97</v>
      </c>
      <c r="C624" t="b">
        <f t="shared" si="18"/>
        <v>0</v>
      </c>
      <c r="D624" t="str">
        <f t="shared" si="19"/>
        <v/>
      </c>
    </row>
    <row r="625" spans="1:4">
      <c r="A625" s="2" t="s">
        <v>452</v>
      </c>
      <c r="B625" s="3">
        <v>27673.283800000001</v>
      </c>
      <c r="C625" t="b">
        <f t="shared" si="18"/>
        <v>0</v>
      </c>
      <c r="D625" t="str">
        <f t="shared" si="19"/>
        <v/>
      </c>
    </row>
    <row r="626" spans="1:4">
      <c r="A626" s="2" t="s">
        <v>453</v>
      </c>
      <c r="B626" s="3">
        <v>27635.5484</v>
      </c>
      <c r="C626" t="b">
        <f t="shared" si="18"/>
        <v>0</v>
      </c>
      <c r="D626" t="str">
        <f t="shared" si="19"/>
        <v/>
      </c>
    </row>
    <row r="627" spans="1:4">
      <c r="A627" s="2" t="s">
        <v>454</v>
      </c>
      <c r="B627" s="3">
        <v>27256.619900000002</v>
      </c>
      <c r="C627" t="b">
        <f t="shared" si="18"/>
        <v>0</v>
      </c>
      <c r="D627" t="str">
        <f t="shared" si="19"/>
        <v/>
      </c>
    </row>
    <row r="628" spans="1:4">
      <c r="A628" s="2" t="s">
        <v>2795</v>
      </c>
      <c r="B628" s="3">
        <v>28702.084599999998</v>
      </c>
      <c r="C628" t="b">
        <f t="shared" si="18"/>
        <v>0</v>
      </c>
      <c r="D628" t="str">
        <f t="shared" si="19"/>
        <v/>
      </c>
    </row>
    <row r="629" spans="1:4">
      <c r="A629" s="2" t="s">
        <v>2796</v>
      </c>
      <c r="B629" s="3">
        <v>27848.512299999999</v>
      </c>
      <c r="C629" t="b">
        <f t="shared" si="18"/>
        <v>0</v>
      </c>
      <c r="D629" t="str">
        <f t="shared" si="19"/>
        <v/>
      </c>
    </row>
    <row r="630" spans="1:4">
      <c r="A630" s="2" t="s">
        <v>455</v>
      </c>
      <c r="B630" s="3">
        <v>27650.557799999999</v>
      </c>
      <c r="C630" t="b">
        <f t="shared" si="18"/>
        <v>0</v>
      </c>
      <c r="D630" t="str">
        <f t="shared" si="19"/>
        <v/>
      </c>
    </row>
    <row r="631" spans="1:4">
      <c r="A631" s="2" t="s">
        <v>456</v>
      </c>
      <c r="B631" s="3">
        <v>28676.017199999998</v>
      </c>
      <c r="C631" t="b">
        <f t="shared" si="18"/>
        <v>0</v>
      </c>
      <c r="D631" t="str">
        <f t="shared" si="19"/>
        <v/>
      </c>
    </row>
    <row r="632" spans="1:4">
      <c r="A632" s="2" t="s">
        <v>457</v>
      </c>
      <c r="B632" s="3">
        <v>27464.912799999998</v>
      </c>
      <c r="C632" t="b">
        <f t="shared" si="18"/>
        <v>0</v>
      </c>
      <c r="D632" t="str">
        <f t="shared" si="19"/>
        <v/>
      </c>
    </row>
    <row r="633" spans="1:4">
      <c r="A633" s="2" t="s">
        <v>458</v>
      </c>
      <c r="B633" s="3">
        <v>28859.435099999999</v>
      </c>
      <c r="C633" t="b">
        <f t="shared" si="18"/>
        <v>0</v>
      </c>
      <c r="D633" t="str">
        <f t="shared" si="19"/>
        <v/>
      </c>
    </row>
    <row r="634" spans="1:4">
      <c r="A634" s="2" t="s">
        <v>459</v>
      </c>
      <c r="B634" s="3">
        <v>28616.985400000001</v>
      </c>
      <c r="C634" t="b">
        <f t="shared" si="18"/>
        <v>0</v>
      </c>
      <c r="D634" t="str">
        <f t="shared" si="19"/>
        <v/>
      </c>
    </row>
    <row r="635" spans="1:4">
      <c r="A635" s="2" t="s">
        <v>2797</v>
      </c>
      <c r="B635" s="3">
        <v>30086.5641</v>
      </c>
      <c r="C635" t="b">
        <f t="shared" si="18"/>
        <v>0</v>
      </c>
      <c r="D635" t="str">
        <f t="shared" si="19"/>
        <v/>
      </c>
    </row>
    <row r="636" spans="1:4">
      <c r="A636" s="2" t="s">
        <v>2798</v>
      </c>
      <c r="B636" s="3">
        <v>28909.538</v>
      </c>
      <c r="C636" t="b">
        <f t="shared" si="18"/>
        <v>0</v>
      </c>
      <c r="D636" t="str">
        <f t="shared" si="19"/>
        <v/>
      </c>
    </row>
    <row r="637" spans="1:4">
      <c r="A637" s="2" t="s">
        <v>460</v>
      </c>
      <c r="B637" s="3">
        <v>28103.297600000002</v>
      </c>
      <c r="C637" t="b">
        <f t="shared" si="18"/>
        <v>0</v>
      </c>
      <c r="D637" t="str">
        <f t="shared" si="19"/>
        <v/>
      </c>
    </row>
    <row r="638" spans="1:4">
      <c r="A638" s="2" t="s">
        <v>461</v>
      </c>
      <c r="B638" s="3">
        <v>28035.2402</v>
      </c>
      <c r="C638" t="b">
        <f t="shared" si="18"/>
        <v>0</v>
      </c>
      <c r="D638" t="str">
        <f t="shared" si="19"/>
        <v/>
      </c>
    </row>
    <row r="639" spans="1:4">
      <c r="A639" s="2" t="s">
        <v>462</v>
      </c>
      <c r="B639" s="3">
        <v>27488.641100000001</v>
      </c>
      <c r="C639" t="b">
        <f t="shared" si="18"/>
        <v>0</v>
      </c>
      <c r="D639" t="str">
        <f t="shared" si="19"/>
        <v/>
      </c>
    </row>
    <row r="640" spans="1:4">
      <c r="A640" s="2" t="s">
        <v>463</v>
      </c>
      <c r="B640" s="3">
        <v>29448.034</v>
      </c>
      <c r="C640" t="b">
        <f t="shared" si="18"/>
        <v>0</v>
      </c>
      <c r="D640" t="str">
        <f t="shared" si="19"/>
        <v/>
      </c>
    </row>
    <row r="641" spans="1:4">
      <c r="A641" s="2" t="s">
        <v>464</v>
      </c>
      <c r="B641" s="3">
        <v>28762.377499999999</v>
      </c>
      <c r="C641" t="b">
        <f t="shared" si="18"/>
        <v>0</v>
      </c>
      <c r="D641" t="str">
        <f t="shared" si="19"/>
        <v/>
      </c>
    </row>
    <row r="642" spans="1:4">
      <c r="A642" s="2" t="s">
        <v>2799</v>
      </c>
      <c r="B642" s="3">
        <v>32266.439200000001</v>
      </c>
      <c r="C642" t="b">
        <f t="shared" si="18"/>
        <v>0</v>
      </c>
      <c r="D642" t="str">
        <f t="shared" si="19"/>
        <v/>
      </c>
    </row>
    <row r="643" spans="1:4">
      <c r="A643" s="2" t="s">
        <v>2800</v>
      </c>
      <c r="B643" s="3">
        <v>33695.387999999999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465</v>
      </c>
      <c r="B644" s="3">
        <v>34180.064899999998</v>
      </c>
      <c r="C644" t="b">
        <f t="shared" si="20"/>
        <v>0</v>
      </c>
      <c r="D644" t="str">
        <f t="shared" si="21"/>
        <v/>
      </c>
    </row>
    <row r="645" spans="1:4">
      <c r="A645" s="2" t="s">
        <v>466</v>
      </c>
      <c r="B645" s="3">
        <v>34684.781799999997</v>
      </c>
      <c r="C645" t="b">
        <f t="shared" si="20"/>
        <v>0</v>
      </c>
      <c r="D645" t="str">
        <f t="shared" si="21"/>
        <v/>
      </c>
    </row>
    <row r="646" spans="1:4">
      <c r="A646" s="2" t="s">
        <v>467</v>
      </c>
      <c r="B646" s="3">
        <v>37368.801899999999</v>
      </c>
      <c r="C646" t="b">
        <f t="shared" si="20"/>
        <v>0</v>
      </c>
      <c r="D646" t="str">
        <f t="shared" si="21"/>
        <v/>
      </c>
    </row>
    <row r="647" spans="1:4">
      <c r="A647" s="2" t="s">
        <v>468</v>
      </c>
      <c r="B647" s="3">
        <v>35866.667099999999</v>
      </c>
      <c r="C647" t="b">
        <f t="shared" si="20"/>
        <v>0</v>
      </c>
      <c r="D647" t="str">
        <f t="shared" si="21"/>
        <v/>
      </c>
    </row>
    <row r="648" spans="1:4">
      <c r="A648" s="2" t="s">
        <v>469</v>
      </c>
      <c r="B648" s="3">
        <v>36663.463100000001</v>
      </c>
      <c r="C648" t="b">
        <f t="shared" si="20"/>
        <v>0</v>
      </c>
      <c r="D648" t="str">
        <f t="shared" si="21"/>
        <v/>
      </c>
    </row>
    <row r="649" spans="1:4">
      <c r="A649" s="2" t="s">
        <v>2801</v>
      </c>
      <c r="B649" s="3">
        <v>36510.839399999997</v>
      </c>
      <c r="C649" t="b">
        <f t="shared" si="20"/>
        <v>0</v>
      </c>
      <c r="D649" t="str">
        <f t="shared" si="21"/>
        <v/>
      </c>
    </row>
    <row r="650" spans="1:4">
      <c r="A650" s="2" t="s">
        <v>2802</v>
      </c>
      <c r="B650" s="3">
        <v>35771.975599999998</v>
      </c>
      <c r="C650" t="b">
        <f t="shared" si="20"/>
        <v>0</v>
      </c>
      <c r="D650" t="str">
        <f t="shared" si="21"/>
        <v/>
      </c>
    </row>
    <row r="651" spans="1:4">
      <c r="A651" s="2" t="s">
        <v>470</v>
      </c>
      <c r="B651" s="3">
        <v>36609.697800000002</v>
      </c>
      <c r="C651" t="b">
        <f t="shared" si="20"/>
        <v>0</v>
      </c>
      <c r="D651" t="str">
        <f t="shared" si="21"/>
        <v/>
      </c>
    </row>
    <row r="652" spans="1:4">
      <c r="A652" s="2" t="s">
        <v>471</v>
      </c>
      <c r="B652" s="3">
        <v>37852.0651</v>
      </c>
      <c r="C652" t="b">
        <f t="shared" si="20"/>
        <v>0</v>
      </c>
      <c r="D652" t="str">
        <f t="shared" si="21"/>
        <v/>
      </c>
    </row>
    <row r="653" spans="1:4">
      <c r="A653" s="2" t="s">
        <v>472</v>
      </c>
      <c r="B653" s="3">
        <v>37172.575499999999</v>
      </c>
      <c r="C653" t="b">
        <f t="shared" si="20"/>
        <v>0</v>
      </c>
      <c r="D653" t="str">
        <f t="shared" si="21"/>
        <v/>
      </c>
    </row>
    <row r="654" spans="1:4">
      <c r="A654" s="2" t="s">
        <v>473</v>
      </c>
      <c r="B654" s="3">
        <v>35765.922599999998</v>
      </c>
      <c r="C654" t="b">
        <f t="shared" si="20"/>
        <v>0</v>
      </c>
      <c r="D654" t="str">
        <f t="shared" si="21"/>
        <v/>
      </c>
    </row>
    <row r="655" spans="1:4">
      <c r="A655" s="2" t="s">
        <v>474</v>
      </c>
      <c r="B655" s="3">
        <v>37769.443200000002</v>
      </c>
      <c r="C655" t="b">
        <f t="shared" si="20"/>
        <v>0</v>
      </c>
      <c r="D655" t="str">
        <f t="shared" si="21"/>
        <v/>
      </c>
    </row>
    <row r="656" spans="1:4">
      <c r="A656" s="2" t="s">
        <v>2803</v>
      </c>
      <c r="B656" s="3">
        <v>36522.396399999998</v>
      </c>
      <c r="C656" t="b">
        <f t="shared" si="20"/>
        <v>0</v>
      </c>
      <c r="D656" t="str">
        <f t="shared" si="21"/>
        <v/>
      </c>
    </row>
    <row r="657" spans="1:4">
      <c r="A657" s="2" t="s">
        <v>2804</v>
      </c>
      <c r="B657" s="3">
        <v>36616.768300000003</v>
      </c>
      <c r="C657" t="b">
        <f t="shared" si="20"/>
        <v>0</v>
      </c>
      <c r="D657" t="str">
        <f t="shared" si="21"/>
        <v/>
      </c>
    </row>
    <row r="658" spans="1:4">
      <c r="A658" s="2" t="s">
        <v>475</v>
      </c>
      <c r="B658" s="3">
        <v>36860.031499999997</v>
      </c>
      <c r="C658" t="b">
        <f t="shared" si="20"/>
        <v>0</v>
      </c>
      <c r="D658" t="str">
        <f t="shared" si="21"/>
        <v/>
      </c>
    </row>
    <row r="659" spans="1:4">
      <c r="A659" s="2" t="s">
        <v>476</v>
      </c>
      <c r="B659" s="3">
        <v>37406.1924</v>
      </c>
      <c r="C659" t="b">
        <f t="shared" si="20"/>
        <v>0</v>
      </c>
      <c r="D659" t="str">
        <f t="shared" si="21"/>
        <v/>
      </c>
    </row>
    <row r="660" spans="1:4">
      <c r="A660" s="2" t="s">
        <v>477</v>
      </c>
      <c r="B660" s="3">
        <v>38146.074399999998</v>
      </c>
      <c r="C660" t="b">
        <f t="shared" si="20"/>
        <v>0</v>
      </c>
      <c r="D660" t="str">
        <f t="shared" si="21"/>
        <v/>
      </c>
    </row>
    <row r="661" spans="1:4">
      <c r="A661" s="2" t="s">
        <v>478</v>
      </c>
      <c r="B661" s="3">
        <v>38461.558299999997</v>
      </c>
      <c r="C661" t="b">
        <f t="shared" si="20"/>
        <v>0</v>
      </c>
      <c r="D661" t="str">
        <f t="shared" si="21"/>
        <v/>
      </c>
    </row>
    <row r="662" spans="1:4">
      <c r="A662" s="2" t="s">
        <v>2805</v>
      </c>
      <c r="B662" s="3">
        <v>37886.233500000002</v>
      </c>
      <c r="C662" t="b">
        <f t="shared" si="20"/>
        <v>0</v>
      </c>
      <c r="D662" t="str">
        <f t="shared" si="21"/>
        <v/>
      </c>
    </row>
    <row r="663" spans="1:4">
      <c r="A663" s="2" t="s">
        <v>2806</v>
      </c>
      <c r="B663" s="3">
        <v>36703.777499999997</v>
      </c>
      <c r="C663" t="b">
        <f t="shared" si="20"/>
        <v>0</v>
      </c>
      <c r="D663" t="str">
        <f t="shared" si="21"/>
        <v/>
      </c>
    </row>
    <row r="664" spans="1:4">
      <c r="A664" s="2" t="s">
        <v>2807</v>
      </c>
      <c r="B664" s="3">
        <v>37381.146399999998</v>
      </c>
      <c r="C664" t="b">
        <f t="shared" si="20"/>
        <v>0</v>
      </c>
      <c r="D664" t="str">
        <f t="shared" si="21"/>
        <v/>
      </c>
    </row>
    <row r="665" spans="1:4">
      <c r="A665" s="2" t="s">
        <v>2808</v>
      </c>
      <c r="B665" s="3">
        <v>37515.823299999996</v>
      </c>
      <c r="C665" t="b">
        <f t="shared" si="20"/>
        <v>0</v>
      </c>
      <c r="D665" t="str">
        <f t="shared" si="21"/>
        <v/>
      </c>
    </row>
    <row r="666" spans="1:4">
      <c r="A666" s="2" t="s">
        <v>479</v>
      </c>
      <c r="B666" s="3">
        <v>36897.950400000002</v>
      </c>
      <c r="C666" t="b">
        <f t="shared" si="20"/>
        <v>0</v>
      </c>
      <c r="D666" t="str">
        <f t="shared" si="21"/>
        <v/>
      </c>
    </row>
    <row r="667" spans="1:4">
      <c r="A667" s="2" t="s">
        <v>480</v>
      </c>
      <c r="B667" s="3">
        <v>37779.258399999999</v>
      </c>
      <c r="C667" t="b">
        <f t="shared" si="20"/>
        <v>0</v>
      </c>
      <c r="D667" t="str">
        <f t="shared" si="21"/>
        <v/>
      </c>
    </row>
    <row r="668" spans="1:4">
      <c r="A668" s="2" t="s">
        <v>481</v>
      </c>
      <c r="B668" s="3">
        <v>37103.775800000003</v>
      </c>
      <c r="C668" t="b">
        <f t="shared" si="20"/>
        <v>0</v>
      </c>
      <c r="D668" t="str">
        <f t="shared" si="21"/>
        <v/>
      </c>
    </row>
    <row r="669" spans="1:4">
      <c r="A669" s="2" t="s">
        <v>482</v>
      </c>
      <c r="B669" s="3">
        <v>36313.027399999999</v>
      </c>
      <c r="C669" t="b">
        <f t="shared" si="20"/>
        <v>0</v>
      </c>
      <c r="D669" t="str">
        <f t="shared" si="21"/>
        <v/>
      </c>
    </row>
    <row r="670" spans="1:4">
      <c r="A670" s="2" t="s">
        <v>2809</v>
      </c>
      <c r="B670" s="3">
        <v>38764.199999999997</v>
      </c>
      <c r="C670" t="b">
        <f t="shared" si="20"/>
        <v>0</v>
      </c>
      <c r="D670" t="str">
        <f t="shared" si="21"/>
        <v/>
      </c>
    </row>
    <row r="671" spans="1:4">
      <c r="A671" s="2" t="s">
        <v>2810</v>
      </c>
      <c r="B671" s="3">
        <v>39353.19</v>
      </c>
      <c r="C671" t="b">
        <f t="shared" si="20"/>
        <v>0</v>
      </c>
      <c r="D671" t="str">
        <f t="shared" si="21"/>
        <v/>
      </c>
    </row>
    <row r="672" spans="1:4">
      <c r="A672" s="2" t="s">
        <v>483</v>
      </c>
      <c r="B672" s="3">
        <v>38842.629999999997</v>
      </c>
      <c r="C672" t="b">
        <f t="shared" si="20"/>
        <v>0</v>
      </c>
      <c r="D672" t="str">
        <f t="shared" si="21"/>
        <v/>
      </c>
    </row>
    <row r="673" spans="1:4">
      <c r="A673" s="2" t="s">
        <v>484</v>
      </c>
      <c r="B673" s="3">
        <v>39987.26</v>
      </c>
      <c r="C673" t="b">
        <f t="shared" si="20"/>
        <v>0</v>
      </c>
      <c r="D673" t="str">
        <f t="shared" si="21"/>
        <v/>
      </c>
    </row>
    <row r="674" spans="1:4">
      <c r="A674" s="2" t="s">
        <v>485</v>
      </c>
      <c r="B674" s="3">
        <v>39608.639999999999</v>
      </c>
      <c r="C674" t="b">
        <f t="shared" si="20"/>
        <v>0</v>
      </c>
      <c r="D674" t="str">
        <f t="shared" si="21"/>
        <v/>
      </c>
    </row>
    <row r="675" spans="1:4">
      <c r="A675" s="2" t="s">
        <v>486</v>
      </c>
      <c r="B675" s="3">
        <v>41722.35</v>
      </c>
      <c r="C675" t="b">
        <f t="shared" si="20"/>
        <v>0</v>
      </c>
      <c r="D675" t="str">
        <f t="shared" si="21"/>
        <v/>
      </c>
    </row>
    <row r="676" spans="1:4">
      <c r="A676" s="2" t="s">
        <v>487</v>
      </c>
      <c r="B676" s="3">
        <v>42476.959999999999</v>
      </c>
      <c r="C676" t="b">
        <f t="shared" si="20"/>
        <v>0</v>
      </c>
      <c r="D676" t="str">
        <f t="shared" si="21"/>
        <v/>
      </c>
    </row>
    <row r="677" spans="1:4">
      <c r="A677" s="2" t="s">
        <v>2811</v>
      </c>
      <c r="B677" s="3">
        <v>42053.7</v>
      </c>
      <c r="C677" t="b">
        <f t="shared" si="20"/>
        <v>0</v>
      </c>
      <c r="D677" t="str">
        <f t="shared" si="21"/>
        <v/>
      </c>
    </row>
    <row r="678" spans="1:4">
      <c r="A678" s="2" t="s">
        <v>2812</v>
      </c>
      <c r="B678" s="3">
        <v>41487.78</v>
      </c>
      <c r="C678" t="b">
        <f t="shared" si="20"/>
        <v>0</v>
      </c>
      <c r="D678" t="str">
        <f t="shared" si="21"/>
        <v/>
      </c>
    </row>
    <row r="679" spans="1:4">
      <c r="A679" s="2" t="s">
        <v>488</v>
      </c>
      <c r="B679" s="3">
        <v>41897.18</v>
      </c>
      <c r="C679" t="b">
        <f t="shared" si="20"/>
        <v>0</v>
      </c>
      <c r="D679" t="str">
        <f t="shared" si="21"/>
        <v/>
      </c>
    </row>
    <row r="680" spans="1:4">
      <c r="A680" s="2" t="s">
        <v>489</v>
      </c>
      <c r="B680" s="3">
        <v>41115.93</v>
      </c>
      <c r="C680" t="b">
        <f t="shared" si="20"/>
        <v>0</v>
      </c>
      <c r="D680" t="str">
        <f t="shared" si="21"/>
        <v/>
      </c>
    </row>
    <row r="681" spans="1:4">
      <c r="A681" s="2" t="s">
        <v>490</v>
      </c>
      <c r="B681" s="3">
        <v>42157.32</v>
      </c>
      <c r="C681" t="b">
        <f t="shared" si="20"/>
        <v>0</v>
      </c>
      <c r="D681" t="str">
        <f t="shared" si="21"/>
        <v/>
      </c>
    </row>
    <row r="682" spans="1:4">
      <c r="A682" s="2" t="s">
        <v>491</v>
      </c>
      <c r="B682" s="3">
        <v>42811.66</v>
      </c>
      <c r="C682" t="b">
        <f t="shared" si="20"/>
        <v>0</v>
      </c>
      <c r="D682" t="str">
        <f t="shared" si="21"/>
        <v/>
      </c>
    </row>
    <row r="683" spans="1:4">
      <c r="A683" s="2" t="s">
        <v>492</v>
      </c>
      <c r="B683" s="3">
        <v>42868.06</v>
      </c>
      <c r="C683" t="b">
        <f t="shared" si="20"/>
        <v>0</v>
      </c>
      <c r="D683" t="str">
        <f t="shared" si="21"/>
        <v/>
      </c>
    </row>
    <row r="684" spans="1:4">
      <c r="A684" s="2" t="s">
        <v>2813</v>
      </c>
      <c r="B684" s="3">
        <v>42653.13</v>
      </c>
      <c r="C684" t="b">
        <f t="shared" si="20"/>
        <v>0</v>
      </c>
      <c r="D684" t="str">
        <f t="shared" si="21"/>
        <v/>
      </c>
    </row>
    <row r="685" spans="1:4">
      <c r="A685" s="2" t="s">
        <v>2814</v>
      </c>
      <c r="B685" s="3">
        <v>40518.89</v>
      </c>
      <c r="C685" t="b">
        <f t="shared" si="20"/>
        <v>0</v>
      </c>
      <c r="D685" t="str">
        <f t="shared" si="21"/>
        <v/>
      </c>
    </row>
    <row r="686" spans="1:4">
      <c r="A686" s="2" t="s">
        <v>493</v>
      </c>
      <c r="B686" s="3">
        <v>40406.9</v>
      </c>
      <c r="C686" t="b">
        <f t="shared" si="20"/>
        <v>0</v>
      </c>
      <c r="D686" t="str">
        <f t="shared" si="21"/>
        <v/>
      </c>
    </row>
    <row r="687" spans="1:4">
      <c r="A687" s="2" t="s">
        <v>494</v>
      </c>
      <c r="B687" s="3">
        <v>39973.71</v>
      </c>
      <c r="C687" t="b">
        <f t="shared" si="20"/>
        <v>0</v>
      </c>
      <c r="D687" t="str">
        <f t="shared" si="21"/>
        <v/>
      </c>
    </row>
    <row r="688" spans="1:4">
      <c r="A688" s="2" t="s">
        <v>495</v>
      </c>
      <c r="B688" s="3">
        <v>39040.559999999998</v>
      </c>
      <c r="C688" t="b">
        <f t="shared" si="20"/>
        <v>0</v>
      </c>
      <c r="D688" t="str">
        <f t="shared" si="21"/>
        <v/>
      </c>
    </row>
    <row r="689" spans="1:4">
      <c r="A689" s="2" t="s">
        <v>496</v>
      </c>
      <c r="B689" s="3">
        <v>38378.239999999998</v>
      </c>
      <c r="C689" t="b">
        <f t="shared" si="20"/>
        <v>0</v>
      </c>
      <c r="D689" t="str">
        <f t="shared" si="21"/>
        <v/>
      </c>
    </row>
    <row r="690" spans="1:4">
      <c r="A690" s="2" t="s">
        <v>497</v>
      </c>
      <c r="B690" s="3">
        <v>37269.85</v>
      </c>
      <c r="C690" t="b">
        <f t="shared" si="20"/>
        <v>0</v>
      </c>
      <c r="D690" t="str">
        <f t="shared" si="21"/>
        <v/>
      </c>
    </row>
    <row r="691" spans="1:4">
      <c r="A691" s="2" t="s">
        <v>2815</v>
      </c>
      <c r="B691" s="3">
        <v>37321.69</v>
      </c>
      <c r="C691" t="b">
        <f t="shared" si="20"/>
        <v>0</v>
      </c>
      <c r="D691" t="str">
        <f t="shared" si="21"/>
        <v/>
      </c>
    </row>
    <row r="692" spans="1:4">
      <c r="A692" s="2" t="s">
        <v>2816</v>
      </c>
      <c r="B692" s="3">
        <v>38156.410000000003</v>
      </c>
      <c r="C692" t="b">
        <f t="shared" si="20"/>
        <v>0</v>
      </c>
      <c r="D692" t="str">
        <f t="shared" si="21"/>
        <v/>
      </c>
    </row>
    <row r="693" spans="1:4">
      <c r="A693" s="2" t="s">
        <v>498</v>
      </c>
      <c r="B693" s="3">
        <v>37816.949999999997</v>
      </c>
      <c r="C693" t="b">
        <f t="shared" si="20"/>
        <v>0</v>
      </c>
      <c r="D693" t="str">
        <f t="shared" si="21"/>
        <v/>
      </c>
    </row>
    <row r="694" spans="1:4">
      <c r="A694" s="2" t="s">
        <v>499</v>
      </c>
      <c r="B694" s="3">
        <v>36927.589999999997</v>
      </c>
      <c r="C694" t="b">
        <f t="shared" si="20"/>
        <v>0</v>
      </c>
      <c r="D694" t="str">
        <f t="shared" si="21"/>
        <v/>
      </c>
    </row>
    <row r="695" spans="1:4">
      <c r="A695" s="2" t="s">
        <v>500</v>
      </c>
      <c r="B695" s="3">
        <v>37331.29</v>
      </c>
      <c r="C695" t="b">
        <f t="shared" si="20"/>
        <v>0</v>
      </c>
      <c r="D695" t="str">
        <f t="shared" si="21"/>
        <v/>
      </c>
    </row>
    <row r="696" spans="1:4">
      <c r="A696" s="2" t="s">
        <v>501</v>
      </c>
      <c r="B696" s="3">
        <v>35887.589999999997</v>
      </c>
      <c r="C696" t="b">
        <f t="shared" si="20"/>
        <v>0</v>
      </c>
      <c r="D696" t="str">
        <f t="shared" si="21"/>
        <v/>
      </c>
    </row>
    <row r="697" spans="1:4">
      <c r="A697" s="2" t="s">
        <v>502</v>
      </c>
      <c r="B697" s="3">
        <v>36302.01</v>
      </c>
      <c r="C697" t="b">
        <f t="shared" si="20"/>
        <v>0</v>
      </c>
      <c r="D697" t="str">
        <f t="shared" si="21"/>
        <v/>
      </c>
    </row>
    <row r="698" spans="1:4">
      <c r="A698" s="2" t="s">
        <v>2817</v>
      </c>
      <c r="B698" s="3">
        <v>34617.730000000003</v>
      </c>
      <c r="C698" t="b">
        <f t="shared" si="20"/>
        <v>0</v>
      </c>
      <c r="D698" t="str">
        <f t="shared" si="21"/>
        <v/>
      </c>
    </row>
    <row r="699" spans="1:4">
      <c r="A699" s="2" t="s">
        <v>2818</v>
      </c>
      <c r="B699" s="3">
        <v>35634.050000000003</v>
      </c>
      <c r="C699" t="b">
        <f t="shared" si="20"/>
        <v>0</v>
      </c>
      <c r="D699" t="str">
        <f t="shared" si="21"/>
        <v/>
      </c>
    </row>
    <row r="700" spans="1:4">
      <c r="A700" s="2" t="s">
        <v>503</v>
      </c>
      <c r="B700" s="3">
        <v>35518.49</v>
      </c>
      <c r="C700" t="b">
        <f t="shared" si="20"/>
        <v>0</v>
      </c>
      <c r="D700" t="str">
        <f t="shared" si="21"/>
        <v/>
      </c>
    </row>
    <row r="701" spans="1:4">
      <c r="A701" s="2" t="s">
        <v>504</v>
      </c>
      <c r="B701" s="3">
        <v>35898.160000000003</v>
      </c>
      <c r="C701" t="b">
        <f t="shared" si="20"/>
        <v>0</v>
      </c>
      <c r="D701" t="str">
        <f t="shared" si="21"/>
        <v/>
      </c>
    </row>
    <row r="702" spans="1:4">
      <c r="A702" s="2" t="s">
        <v>505</v>
      </c>
      <c r="B702" s="3">
        <v>37942.68</v>
      </c>
      <c r="C702" t="b">
        <f t="shared" si="20"/>
        <v>0</v>
      </c>
      <c r="D702" t="str">
        <f t="shared" si="21"/>
        <v/>
      </c>
    </row>
    <row r="703" spans="1:4">
      <c r="A703" s="2" t="s">
        <v>506</v>
      </c>
      <c r="B703" s="3">
        <v>35536.07</v>
      </c>
      <c r="C703" t="b">
        <f t="shared" si="20"/>
        <v>0</v>
      </c>
      <c r="D703" t="str">
        <f t="shared" si="21"/>
        <v/>
      </c>
    </row>
    <row r="704" spans="1:4">
      <c r="A704" s="2" t="s">
        <v>507</v>
      </c>
      <c r="B704" s="3">
        <v>35057.61</v>
      </c>
      <c r="C704" t="b">
        <f t="shared" si="20"/>
        <v>0</v>
      </c>
      <c r="D704" t="str">
        <f t="shared" si="21"/>
        <v/>
      </c>
    </row>
    <row r="705" spans="1:4">
      <c r="A705" s="2" t="s">
        <v>2819</v>
      </c>
      <c r="B705" s="3">
        <v>35161.699999999997</v>
      </c>
      <c r="C705" t="b">
        <f t="shared" si="20"/>
        <v>0</v>
      </c>
      <c r="D705" t="str">
        <f t="shared" si="21"/>
        <v/>
      </c>
    </row>
    <row r="706" spans="1:4">
      <c r="A706" s="2" t="s">
        <v>2820</v>
      </c>
      <c r="B706" s="3">
        <v>36049.4</v>
      </c>
      <c r="C706" t="b">
        <f t="shared" si="20"/>
        <v>0</v>
      </c>
      <c r="D706" t="str">
        <f t="shared" si="21"/>
        <v/>
      </c>
    </row>
    <row r="707" spans="1:4">
      <c r="A707" s="2" t="s">
        <v>508</v>
      </c>
      <c r="B707" s="3">
        <v>35775.78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509</v>
      </c>
      <c r="B708" s="3">
        <v>38363.32</v>
      </c>
      <c r="C708" t="b">
        <f t="shared" si="22"/>
        <v>0</v>
      </c>
      <c r="D708" t="str">
        <f t="shared" si="23"/>
        <v/>
      </c>
    </row>
    <row r="709" spans="1:4">
      <c r="A709" s="2" t="s">
        <v>510</v>
      </c>
      <c r="B709" s="3">
        <v>39497.019999999997</v>
      </c>
      <c r="C709" t="b">
        <f t="shared" si="22"/>
        <v>0</v>
      </c>
      <c r="D709" t="str">
        <f t="shared" si="23"/>
        <v/>
      </c>
    </row>
    <row r="710" spans="1:4">
      <c r="A710" s="2" t="s">
        <v>511</v>
      </c>
      <c r="B710" s="3">
        <v>39920.29</v>
      </c>
      <c r="C710" t="b">
        <f t="shared" si="22"/>
        <v>0</v>
      </c>
      <c r="D710" t="str">
        <f t="shared" si="23"/>
        <v/>
      </c>
    </row>
    <row r="711" spans="1:4">
      <c r="A711" s="2" t="s">
        <v>512</v>
      </c>
      <c r="B711" s="3">
        <v>38474.620000000003</v>
      </c>
      <c r="C711" t="b">
        <f t="shared" si="22"/>
        <v>0</v>
      </c>
      <c r="D711" t="str">
        <f t="shared" si="23"/>
        <v/>
      </c>
    </row>
    <row r="712" spans="1:4">
      <c r="A712" s="2" t="s">
        <v>2821</v>
      </c>
      <c r="B712" s="3">
        <v>33812.14</v>
      </c>
      <c r="C712" t="b">
        <f t="shared" si="22"/>
        <v>0</v>
      </c>
      <c r="D712" t="str">
        <f t="shared" si="23"/>
        <v/>
      </c>
    </row>
    <row r="713" spans="1:4">
      <c r="A713" s="2" t="s">
        <v>2822</v>
      </c>
      <c r="B713" s="3">
        <v>34714.85</v>
      </c>
      <c r="C713" t="b">
        <f t="shared" si="22"/>
        <v>0</v>
      </c>
      <c r="D713" t="str">
        <f t="shared" si="23"/>
        <v/>
      </c>
    </row>
    <row r="714" spans="1:4">
      <c r="A714" s="2" t="s">
        <v>513</v>
      </c>
      <c r="B714" s="3">
        <v>34787.81</v>
      </c>
      <c r="C714" t="b">
        <f t="shared" si="22"/>
        <v>0</v>
      </c>
      <c r="D714" t="str">
        <f t="shared" si="23"/>
        <v/>
      </c>
    </row>
    <row r="715" spans="1:4">
      <c r="A715" s="2" t="s">
        <v>514</v>
      </c>
      <c r="B715" s="3">
        <v>34253.71</v>
      </c>
      <c r="C715" t="b">
        <f t="shared" si="22"/>
        <v>0</v>
      </c>
      <c r="D715" t="str">
        <f t="shared" si="23"/>
        <v/>
      </c>
    </row>
    <row r="716" spans="1:4">
      <c r="A716" s="2" t="s">
        <v>515</v>
      </c>
      <c r="B716" s="3">
        <v>33005.26</v>
      </c>
      <c r="C716" t="b">
        <f t="shared" si="22"/>
        <v>0</v>
      </c>
      <c r="D716" t="str">
        <f t="shared" si="23"/>
        <v/>
      </c>
    </row>
    <row r="717" spans="1:4">
      <c r="A717" s="2" t="s">
        <v>516</v>
      </c>
      <c r="B717" s="3">
        <v>33809.72</v>
      </c>
      <c r="C717" t="b">
        <f t="shared" si="22"/>
        <v>0</v>
      </c>
      <c r="D717" t="str">
        <f t="shared" si="23"/>
        <v/>
      </c>
    </row>
    <row r="718" spans="1:4">
      <c r="A718" s="2" t="s">
        <v>517</v>
      </c>
      <c r="B718" s="3">
        <v>32746.880000000001</v>
      </c>
      <c r="C718" t="b">
        <f t="shared" si="22"/>
        <v>0</v>
      </c>
      <c r="D718" t="str">
        <f t="shared" si="23"/>
        <v/>
      </c>
    </row>
    <row r="719" spans="1:4">
      <c r="A719" s="2" t="s">
        <v>2823</v>
      </c>
      <c r="B719" s="3">
        <v>33943.14</v>
      </c>
      <c r="C719" t="b">
        <f t="shared" si="22"/>
        <v>0</v>
      </c>
      <c r="D719" t="str">
        <f t="shared" si="23"/>
        <v/>
      </c>
    </row>
    <row r="720" spans="1:4">
      <c r="A720" s="2" t="s">
        <v>2824</v>
      </c>
      <c r="B720" s="3">
        <v>35449.71</v>
      </c>
      <c r="C720" t="b">
        <f t="shared" si="22"/>
        <v>0</v>
      </c>
      <c r="D720" t="str">
        <f t="shared" si="23"/>
        <v/>
      </c>
    </row>
    <row r="721" spans="1:4">
      <c r="A721" s="2" t="s">
        <v>518</v>
      </c>
      <c r="B721" s="3">
        <v>35349.14</v>
      </c>
      <c r="C721" t="b">
        <f t="shared" si="22"/>
        <v>0</v>
      </c>
      <c r="D721" t="str">
        <f t="shared" si="23"/>
        <v/>
      </c>
    </row>
    <row r="722" spans="1:4">
      <c r="A722" s="2" t="s">
        <v>519</v>
      </c>
      <c r="B722" s="3">
        <v>35644.86</v>
      </c>
      <c r="C722" t="b">
        <f t="shared" si="22"/>
        <v>0</v>
      </c>
      <c r="D722" t="str">
        <f t="shared" si="23"/>
        <v/>
      </c>
    </row>
    <row r="723" spans="1:4">
      <c r="A723" s="2" t="s">
        <v>520</v>
      </c>
      <c r="B723" s="3">
        <v>38643.230000000003</v>
      </c>
      <c r="C723" t="b">
        <f t="shared" si="22"/>
        <v>0</v>
      </c>
      <c r="D723" t="str">
        <f t="shared" si="23"/>
        <v/>
      </c>
    </row>
    <row r="724" spans="1:4">
      <c r="A724" s="2" t="s">
        <v>521</v>
      </c>
      <c r="B724" s="3">
        <v>39270.03</v>
      </c>
      <c r="C724" t="b">
        <f t="shared" si="22"/>
        <v>0</v>
      </c>
      <c r="D724" t="str">
        <f t="shared" si="23"/>
        <v/>
      </c>
    </row>
    <row r="725" spans="1:4">
      <c r="A725" s="2" t="s">
        <v>522</v>
      </c>
      <c r="B725" s="3">
        <v>37659.49</v>
      </c>
      <c r="C725" t="b">
        <f t="shared" si="22"/>
        <v>0</v>
      </c>
      <c r="D725" t="str">
        <f t="shared" si="23"/>
        <v/>
      </c>
    </row>
    <row r="726" spans="1:4">
      <c r="A726" s="2" t="s">
        <v>2825</v>
      </c>
      <c r="B726" s="3">
        <v>37217.83</v>
      </c>
      <c r="C726" t="b">
        <f t="shared" si="22"/>
        <v>0</v>
      </c>
      <c r="D726" t="str">
        <f t="shared" si="23"/>
        <v/>
      </c>
    </row>
    <row r="727" spans="1:4">
      <c r="A727" s="2" t="s">
        <v>2826</v>
      </c>
      <c r="B727" s="3">
        <v>37213.69</v>
      </c>
      <c r="C727" t="b">
        <f t="shared" si="22"/>
        <v>0</v>
      </c>
      <c r="D727" t="str">
        <f t="shared" si="23"/>
        <v/>
      </c>
    </row>
    <row r="728" spans="1:4">
      <c r="A728" s="2" t="s">
        <v>523</v>
      </c>
      <c r="B728" s="3">
        <v>37353.730000000003</v>
      </c>
      <c r="C728" t="b">
        <f t="shared" si="22"/>
        <v>0</v>
      </c>
      <c r="D728" t="str">
        <f t="shared" si="23"/>
        <v/>
      </c>
    </row>
    <row r="729" spans="1:4">
      <c r="A729" s="2" t="s">
        <v>524</v>
      </c>
      <c r="B729" s="3">
        <v>38124.949999999997</v>
      </c>
      <c r="C729" t="b">
        <f t="shared" si="22"/>
        <v>0</v>
      </c>
      <c r="D729" t="str">
        <f t="shared" si="23"/>
        <v/>
      </c>
    </row>
    <row r="730" spans="1:4">
      <c r="A730" s="2" t="s">
        <v>525</v>
      </c>
      <c r="B730" s="3">
        <v>38804.54</v>
      </c>
      <c r="C730" t="b">
        <f t="shared" si="22"/>
        <v>0</v>
      </c>
      <c r="D730" t="str">
        <f t="shared" si="23"/>
        <v/>
      </c>
    </row>
    <row r="731" spans="1:4">
      <c r="A731" s="2" t="s">
        <v>526</v>
      </c>
      <c r="B731" s="3">
        <v>38660.699999999997</v>
      </c>
      <c r="C731" t="b">
        <f t="shared" si="22"/>
        <v>0</v>
      </c>
      <c r="D731" t="str">
        <f t="shared" si="23"/>
        <v/>
      </c>
    </row>
    <row r="732" spans="1:4">
      <c r="A732" s="2" t="s">
        <v>527</v>
      </c>
      <c r="B732" s="3">
        <v>38338.06</v>
      </c>
      <c r="C732" t="b">
        <f t="shared" si="22"/>
        <v>0</v>
      </c>
      <c r="D732" t="str">
        <f t="shared" si="23"/>
        <v/>
      </c>
    </row>
    <row r="733" spans="1:4">
      <c r="A733" s="2" t="s">
        <v>2827</v>
      </c>
      <c r="B733" s="3">
        <v>37007.29</v>
      </c>
      <c r="C733" t="b">
        <f t="shared" si="22"/>
        <v>0</v>
      </c>
      <c r="D733" t="str">
        <f t="shared" si="23"/>
        <v/>
      </c>
    </row>
    <row r="734" spans="1:4">
      <c r="A734" s="2" t="s">
        <v>2828</v>
      </c>
      <c r="B734" s="3">
        <v>36188.120000000003</v>
      </c>
      <c r="C734" t="b">
        <f t="shared" si="22"/>
        <v>0</v>
      </c>
      <c r="D734" t="str">
        <f t="shared" si="23"/>
        <v/>
      </c>
    </row>
    <row r="735" spans="1:4">
      <c r="A735" s="2" t="s">
        <v>528</v>
      </c>
      <c r="B735" s="3">
        <v>36333.39</v>
      </c>
      <c r="C735" t="b">
        <f t="shared" si="22"/>
        <v>0</v>
      </c>
      <c r="D735" t="str">
        <f t="shared" si="23"/>
        <v/>
      </c>
    </row>
    <row r="736" spans="1:4">
      <c r="A736" s="2" t="s">
        <v>529</v>
      </c>
      <c r="B736" s="3">
        <v>32409.54</v>
      </c>
      <c r="C736" t="b">
        <f t="shared" si="22"/>
        <v>0</v>
      </c>
      <c r="D736" t="str">
        <f t="shared" si="23"/>
        <v/>
      </c>
    </row>
    <row r="737" spans="1:4">
      <c r="A737" s="2" t="s">
        <v>530</v>
      </c>
      <c r="B737" s="3">
        <v>32669.64</v>
      </c>
      <c r="C737" t="b">
        <f t="shared" si="22"/>
        <v>0</v>
      </c>
      <c r="D737" t="str">
        <f t="shared" si="23"/>
        <v/>
      </c>
    </row>
    <row r="738" spans="1:4">
      <c r="A738" s="2" t="s">
        <v>531</v>
      </c>
      <c r="B738" s="3">
        <v>34377.54</v>
      </c>
      <c r="C738" t="b">
        <f t="shared" si="22"/>
        <v>0</v>
      </c>
      <c r="D738" t="str">
        <f t="shared" si="23"/>
        <v/>
      </c>
    </row>
    <row r="739" spans="1:4">
      <c r="A739" s="2" t="s">
        <v>532</v>
      </c>
      <c r="B739" s="3">
        <v>34287.69</v>
      </c>
      <c r="C739" t="b">
        <f t="shared" si="22"/>
        <v>0</v>
      </c>
      <c r="D739" t="str">
        <f t="shared" si="23"/>
        <v/>
      </c>
    </row>
    <row r="740" spans="1:4">
      <c r="A740" s="2" t="s">
        <v>2829</v>
      </c>
      <c r="B740" s="3">
        <v>34025.93</v>
      </c>
      <c r="C740" t="b">
        <f t="shared" si="22"/>
        <v>0</v>
      </c>
      <c r="D740" t="str">
        <f t="shared" si="23"/>
        <v/>
      </c>
    </row>
    <row r="741" spans="1:4">
      <c r="A741" s="2" t="s">
        <v>2830</v>
      </c>
      <c r="B741" s="3">
        <v>34224.959999999999</v>
      </c>
      <c r="C741" t="b">
        <f t="shared" si="22"/>
        <v>0</v>
      </c>
      <c r="D741" t="str">
        <f t="shared" si="23"/>
        <v/>
      </c>
    </row>
    <row r="742" spans="1:4">
      <c r="A742" s="2" t="s">
        <v>533</v>
      </c>
      <c r="B742" s="3">
        <v>33900.449999999997</v>
      </c>
      <c r="C742" t="b">
        <f t="shared" si="22"/>
        <v>0</v>
      </c>
      <c r="D742" t="str">
        <f t="shared" si="23"/>
        <v/>
      </c>
    </row>
    <row r="743" spans="1:4">
      <c r="A743" s="2" t="s">
        <v>534</v>
      </c>
      <c r="B743" s="3">
        <v>33355.79</v>
      </c>
      <c r="C743" t="b">
        <f t="shared" si="22"/>
        <v>0</v>
      </c>
      <c r="D743" t="str">
        <f t="shared" si="23"/>
        <v/>
      </c>
    </row>
    <row r="744" spans="1:4">
      <c r="A744" s="2" t="s">
        <v>535</v>
      </c>
      <c r="B744" s="3">
        <v>32787.46</v>
      </c>
      <c r="C744" t="b">
        <f t="shared" si="22"/>
        <v>0</v>
      </c>
      <c r="D744" t="str">
        <f t="shared" si="23"/>
        <v/>
      </c>
    </row>
    <row r="745" spans="1:4">
      <c r="A745" s="2" t="s">
        <v>536</v>
      </c>
      <c r="B745" s="3">
        <v>32685.46</v>
      </c>
      <c r="C745" t="b">
        <f t="shared" si="22"/>
        <v>0</v>
      </c>
      <c r="D745" t="str">
        <f t="shared" si="23"/>
        <v/>
      </c>
    </row>
    <row r="746" spans="1:4">
      <c r="A746" s="2" t="s">
        <v>537</v>
      </c>
      <c r="B746" s="3">
        <v>32382.27</v>
      </c>
      <c r="C746" t="b">
        <f t="shared" si="22"/>
        <v>0</v>
      </c>
      <c r="D746" t="str">
        <f t="shared" si="23"/>
        <v/>
      </c>
    </row>
    <row r="747" spans="1:4">
      <c r="A747" s="2" t="s">
        <v>2831</v>
      </c>
      <c r="B747" s="3">
        <v>32004.09</v>
      </c>
      <c r="C747" t="b">
        <f t="shared" si="22"/>
        <v>0</v>
      </c>
      <c r="D747" t="str">
        <f t="shared" si="23"/>
        <v/>
      </c>
    </row>
    <row r="748" spans="1:4">
      <c r="A748" s="2" t="s">
        <v>2832</v>
      </c>
      <c r="B748" s="3">
        <v>30896.89</v>
      </c>
      <c r="C748" t="b">
        <f t="shared" si="22"/>
        <v>0</v>
      </c>
      <c r="D748" t="str">
        <f t="shared" si="23"/>
        <v/>
      </c>
    </row>
    <row r="749" spans="1:4">
      <c r="A749" s="2" t="s">
        <v>538</v>
      </c>
      <c r="B749" s="3">
        <v>32100.02</v>
      </c>
      <c r="C749" t="b">
        <f t="shared" si="22"/>
        <v>0</v>
      </c>
      <c r="D749" t="str">
        <f t="shared" si="23"/>
        <v/>
      </c>
    </row>
    <row r="750" spans="1:4">
      <c r="A750" s="2" t="s">
        <v>539</v>
      </c>
      <c r="B750" s="3">
        <v>35945.97</v>
      </c>
      <c r="C750" t="b">
        <f t="shared" si="22"/>
        <v>0</v>
      </c>
      <c r="D750" t="str">
        <f t="shared" si="23"/>
        <v/>
      </c>
    </row>
    <row r="751" spans="1:4">
      <c r="A751" s="2" t="s">
        <v>540</v>
      </c>
      <c r="B751" s="3">
        <v>36785.65</v>
      </c>
      <c r="C751" t="b">
        <f t="shared" si="22"/>
        <v>0</v>
      </c>
      <c r="D751" t="str">
        <f t="shared" si="23"/>
        <v/>
      </c>
    </row>
    <row r="752" spans="1:4">
      <c r="A752" s="2" t="s">
        <v>541</v>
      </c>
      <c r="B752" s="3">
        <v>37407.519999999997</v>
      </c>
      <c r="C752" t="b">
        <f t="shared" si="22"/>
        <v>0</v>
      </c>
      <c r="D752" t="str">
        <f t="shared" si="23"/>
        <v/>
      </c>
    </row>
    <row r="753" spans="1:4">
      <c r="A753" s="2" t="s">
        <v>542</v>
      </c>
      <c r="B753" s="3">
        <v>37032.22</v>
      </c>
      <c r="C753" t="b">
        <f t="shared" si="22"/>
        <v>0</v>
      </c>
      <c r="D753" t="str">
        <f t="shared" si="23"/>
        <v/>
      </c>
    </row>
    <row r="754" spans="1:4">
      <c r="A754" s="2" t="s">
        <v>2833</v>
      </c>
      <c r="B754" s="3">
        <v>37758.870000000003</v>
      </c>
      <c r="C754" t="b">
        <f t="shared" si="22"/>
        <v>0</v>
      </c>
      <c r="D754" t="str">
        <f t="shared" si="23"/>
        <v/>
      </c>
    </row>
    <row r="755" spans="1:4">
      <c r="A755" s="2" t="s">
        <v>2834</v>
      </c>
      <c r="B755" s="3">
        <v>37804.19</v>
      </c>
      <c r="C755" t="b">
        <f t="shared" si="22"/>
        <v>0</v>
      </c>
      <c r="D755" t="str">
        <f t="shared" si="23"/>
        <v/>
      </c>
    </row>
    <row r="756" spans="1:4">
      <c r="A756" s="2" t="s">
        <v>543</v>
      </c>
      <c r="B756" s="3">
        <v>37742.519999999997</v>
      </c>
      <c r="C756" t="b">
        <f t="shared" si="22"/>
        <v>0</v>
      </c>
      <c r="D756" t="str">
        <f t="shared" si="23"/>
        <v/>
      </c>
    </row>
    <row r="757" spans="1:4">
      <c r="A757" s="2" t="s">
        <v>544</v>
      </c>
      <c r="B757" s="3">
        <v>37133.58</v>
      </c>
      <c r="C757" t="b">
        <f t="shared" si="22"/>
        <v>0</v>
      </c>
      <c r="D757" t="str">
        <f t="shared" si="23"/>
        <v/>
      </c>
    </row>
    <row r="758" spans="1:4">
      <c r="A758" s="2" t="s">
        <v>545</v>
      </c>
      <c r="B758" s="3">
        <v>38401.99</v>
      </c>
      <c r="C758" t="b">
        <f t="shared" si="22"/>
        <v>0</v>
      </c>
      <c r="D758" t="str">
        <f t="shared" si="23"/>
        <v/>
      </c>
    </row>
    <row r="759" spans="1:4">
      <c r="A759" s="2" t="s">
        <v>546</v>
      </c>
      <c r="B759" s="3">
        <v>37566.080000000002</v>
      </c>
      <c r="C759" t="b">
        <f t="shared" si="22"/>
        <v>0</v>
      </c>
      <c r="D759" t="str">
        <f t="shared" si="23"/>
        <v/>
      </c>
    </row>
    <row r="760" spans="1:4">
      <c r="A760" s="2" t="s">
        <v>547</v>
      </c>
      <c r="B760" s="3">
        <v>36938.050000000003</v>
      </c>
      <c r="C760" t="b">
        <f t="shared" si="22"/>
        <v>0</v>
      </c>
      <c r="D760" t="str">
        <f t="shared" si="23"/>
        <v/>
      </c>
    </row>
    <row r="761" spans="1:4">
      <c r="A761" s="2" t="s">
        <v>2835</v>
      </c>
      <c r="B761" s="3">
        <v>36863.120000000003</v>
      </c>
      <c r="C761" t="b">
        <f t="shared" si="22"/>
        <v>0</v>
      </c>
      <c r="D761" t="str">
        <f t="shared" si="23"/>
        <v/>
      </c>
    </row>
    <row r="762" spans="1:4">
      <c r="A762" s="2" t="s">
        <v>2836</v>
      </c>
      <c r="B762" s="3">
        <v>36737.85</v>
      </c>
      <c r="C762" t="b">
        <f t="shared" si="22"/>
        <v>0</v>
      </c>
      <c r="D762" t="str">
        <f t="shared" si="23"/>
        <v/>
      </c>
    </row>
    <row r="763" spans="1:4">
      <c r="A763" s="2" t="s">
        <v>548</v>
      </c>
      <c r="B763" s="3">
        <v>36568.78</v>
      </c>
      <c r="C763" t="b">
        <f t="shared" si="22"/>
        <v>0</v>
      </c>
      <c r="D763" t="str">
        <f t="shared" si="23"/>
        <v/>
      </c>
    </row>
    <row r="764" spans="1:4">
      <c r="A764" s="2" t="s">
        <v>549</v>
      </c>
      <c r="B764" s="3">
        <v>38176.589999999997</v>
      </c>
      <c r="C764" t="b">
        <f t="shared" si="22"/>
        <v>0</v>
      </c>
      <c r="D764" t="str">
        <f t="shared" si="23"/>
        <v/>
      </c>
    </row>
    <row r="765" spans="1:4">
      <c r="A765" s="2" t="s">
        <v>550</v>
      </c>
      <c r="B765" s="3">
        <v>38488.82</v>
      </c>
      <c r="C765" t="b">
        <f t="shared" si="22"/>
        <v>0</v>
      </c>
      <c r="D765" t="str">
        <f t="shared" si="23"/>
        <v/>
      </c>
    </row>
    <row r="766" spans="1:4">
      <c r="A766" s="2" t="s">
        <v>551</v>
      </c>
      <c r="B766" s="3">
        <v>40664.15</v>
      </c>
      <c r="C766" t="b">
        <f t="shared" si="22"/>
        <v>0</v>
      </c>
      <c r="D766" t="str">
        <f t="shared" si="23"/>
        <v/>
      </c>
    </row>
    <row r="767" spans="1:4">
      <c r="A767" s="2" t="s">
        <v>552</v>
      </c>
      <c r="B767" s="3">
        <v>41111.21</v>
      </c>
      <c r="C767" t="b">
        <f t="shared" si="22"/>
        <v>0</v>
      </c>
      <c r="D767" t="str">
        <f t="shared" si="23"/>
        <v/>
      </c>
    </row>
    <row r="768" spans="1:4">
      <c r="A768" s="2" t="s">
        <v>2837</v>
      </c>
      <c r="B768" s="3">
        <v>41624.79</v>
      </c>
      <c r="C768" t="b">
        <f t="shared" si="22"/>
        <v>0</v>
      </c>
      <c r="D768" t="str">
        <f t="shared" si="23"/>
        <v/>
      </c>
    </row>
    <row r="769" spans="1:4">
      <c r="A769" s="2" t="s">
        <v>2838</v>
      </c>
      <c r="B769" s="3">
        <v>41958.07</v>
      </c>
      <c r="C769" t="b">
        <f t="shared" si="22"/>
        <v>0</v>
      </c>
      <c r="D769" t="str">
        <f t="shared" si="23"/>
        <v/>
      </c>
    </row>
    <row r="770" spans="1:4">
      <c r="A770" s="2" t="s">
        <v>2839</v>
      </c>
      <c r="B770" s="3">
        <v>40687.870000000003</v>
      </c>
      <c r="C770" t="b">
        <f t="shared" si="22"/>
        <v>0</v>
      </c>
      <c r="D770" t="str">
        <f t="shared" si="23"/>
        <v/>
      </c>
    </row>
    <row r="771" spans="1:4">
      <c r="A771" s="2" t="s">
        <v>553</v>
      </c>
      <c r="B771" s="3">
        <v>41623.660000000003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554</v>
      </c>
      <c r="B772" s="3">
        <v>40950.870000000003</v>
      </c>
      <c r="C772" t="b">
        <f t="shared" si="24"/>
        <v>0</v>
      </c>
      <c r="D772" t="str">
        <f t="shared" si="25"/>
        <v/>
      </c>
    </row>
    <row r="773" spans="1:4">
      <c r="A773" s="2" t="s">
        <v>555</v>
      </c>
      <c r="B773" s="3">
        <v>42111.72</v>
      </c>
      <c r="C773" t="b">
        <f t="shared" si="24"/>
        <v>0</v>
      </c>
      <c r="D773" t="str">
        <f t="shared" si="25"/>
        <v/>
      </c>
    </row>
    <row r="774" spans="1:4">
      <c r="A774" s="2" t="s">
        <v>556</v>
      </c>
      <c r="B774" s="3">
        <v>44778.11</v>
      </c>
      <c r="C774" t="b">
        <f t="shared" si="24"/>
        <v>0</v>
      </c>
      <c r="D774" t="str">
        <f t="shared" si="25"/>
        <v/>
      </c>
    </row>
    <row r="775" spans="1:4">
      <c r="A775" s="2" t="s">
        <v>2840</v>
      </c>
      <c r="B775" s="3">
        <v>44882.85</v>
      </c>
      <c r="C775" t="b">
        <f t="shared" si="24"/>
        <v>0</v>
      </c>
      <c r="D775" t="str">
        <f t="shared" si="25"/>
        <v/>
      </c>
    </row>
    <row r="776" spans="1:4">
      <c r="A776" s="2" t="s">
        <v>2841</v>
      </c>
      <c r="B776" s="3">
        <v>44709.35</v>
      </c>
      <c r="C776" t="b">
        <f t="shared" si="24"/>
        <v>0</v>
      </c>
      <c r="D776" t="str">
        <f t="shared" si="25"/>
        <v/>
      </c>
    </row>
    <row r="777" spans="1:4">
      <c r="A777" s="2" t="s">
        <v>2842</v>
      </c>
      <c r="B777" s="3">
        <v>44844.75</v>
      </c>
      <c r="C777" t="b">
        <f t="shared" si="24"/>
        <v>0</v>
      </c>
      <c r="D777" t="str">
        <f t="shared" si="25"/>
        <v/>
      </c>
    </row>
    <row r="778" spans="1:4">
      <c r="A778" s="2" t="s">
        <v>557</v>
      </c>
      <c r="B778" s="3">
        <v>44815.73</v>
      </c>
      <c r="C778" t="b">
        <f t="shared" si="24"/>
        <v>0</v>
      </c>
      <c r="D778" t="str">
        <f t="shared" si="25"/>
        <v/>
      </c>
    </row>
    <row r="779" spans="1:4">
      <c r="A779" s="2" t="s">
        <v>558</v>
      </c>
      <c r="B779" s="3">
        <v>42957.2</v>
      </c>
      <c r="C779" t="b">
        <f t="shared" si="24"/>
        <v>0</v>
      </c>
      <c r="D779" t="str">
        <f t="shared" si="25"/>
        <v/>
      </c>
    </row>
    <row r="780" spans="1:4">
      <c r="A780" s="2" t="s">
        <v>559</v>
      </c>
      <c r="B780" s="3">
        <v>43420.800000000003</v>
      </c>
      <c r="C780" t="b">
        <f t="shared" si="24"/>
        <v>0</v>
      </c>
      <c r="D780" t="str">
        <f t="shared" si="25"/>
        <v/>
      </c>
    </row>
    <row r="781" spans="1:4">
      <c r="A781" s="2" t="s">
        <v>560</v>
      </c>
      <c r="B781" s="3">
        <v>41649.050000000003</v>
      </c>
      <c r="C781" t="b">
        <f t="shared" si="24"/>
        <v>0</v>
      </c>
      <c r="D781" t="str">
        <f t="shared" si="25"/>
        <v/>
      </c>
    </row>
    <row r="782" spans="1:4">
      <c r="A782" s="2" t="s">
        <v>2843</v>
      </c>
      <c r="B782" s="3">
        <v>41588.559999999998</v>
      </c>
      <c r="C782" t="b">
        <f t="shared" si="24"/>
        <v>0</v>
      </c>
      <c r="D782" t="str">
        <f t="shared" si="25"/>
        <v/>
      </c>
    </row>
    <row r="783" spans="1:4">
      <c r="A783" s="2" t="s">
        <v>2844</v>
      </c>
      <c r="B783" s="3">
        <v>41707.01</v>
      </c>
      <c r="C783" t="b">
        <f t="shared" si="24"/>
        <v>0</v>
      </c>
      <c r="D783" t="str">
        <f t="shared" si="25"/>
        <v/>
      </c>
    </row>
    <row r="784" spans="1:4">
      <c r="A784" s="2" t="s">
        <v>561</v>
      </c>
      <c r="B784" s="3">
        <v>41237.42</v>
      </c>
      <c r="C784" t="b">
        <f t="shared" si="24"/>
        <v>0</v>
      </c>
      <c r="D784" t="str">
        <f t="shared" si="25"/>
        <v/>
      </c>
    </row>
    <row r="785" spans="1:4">
      <c r="A785" s="2" t="s">
        <v>562</v>
      </c>
      <c r="B785" s="3">
        <v>42068.73</v>
      </c>
      <c r="C785" t="b">
        <f t="shared" si="24"/>
        <v>0</v>
      </c>
      <c r="D785" t="str">
        <f t="shared" si="25"/>
        <v/>
      </c>
    </row>
    <row r="786" spans="1:4">
      <c r="A786" s="2" t="s">
        <v>563</v>
      </c>
      <c r="B786" s="3">
        <v>43280.47</v>
      </c>
      <c r="C786" t="b">
        <f t="shared" si="24"/>
        <v>0</v>
      </c>
      <c r="D786" t="str">
        <f t="shared" si="25"/>
        <v/>
      </c>
    </row>
    <row r="787" spans="1:4">
      <c r="A787" s="2" t="s">
        <v>564</v>
      </c>
      <c r="B787" s="3">
        <v>42995.199999999997</v>
      </c>
      <c r="C787" t="b">
        <f t="shared" si="24"/>
        <v>0</v>
      </c>
      <c r="D787" t="str">
        <f t="shared" si="25"/>
        <v/>
      </c>
    </row>
    <row r="788" spans="1:4">
      <c r="A788" s="2" t="s">
        <v>565</v>
      </c>
      <c r="B788" s="3">
        <v>41436.33</v>
      </c>
      <c r="C788" t="b">
        <f t="shared" si="24"/>
        <v>0</v>
      </c>
      <c r="D788" t="str">
        <f t="shared" si="25"/>
        <v/>
      </c>
    </row>
    <row r="789" spans="1:4">
      <c r="A789" s="2" t="s">
        <v>2845</v>
      </c>
      <c r="B789" s="3">
        <v>44272.29</v>
      </c>
      <c r="C789" t="b">
        <f t="shared" si="24"/>
        <v>0</v>
      </c>
      <c r="D789" t="str">
        <f t="shared" si="25"/>
        <v/>
      </c>
    </row>
    <row r="790" spans="1:4">
      <c r="A790" s="2" t="s">
        <v>2846</v>
      </c>
      <c r="B790" s="3">
        <v>43643.42</v>
      </c>
      <c r="C790" t="b">
        <f t="shared" si="24"/>
        <v>0</v>
      </c>
      <c r="D790" t="str">
        <f t="shared" si="25"/>
        <v/>
      </c>
    </row>
    <row r="791" spans="1:4">
      <c r="A791" s="2" t="s">
        <v>566</v>
      </c>
      <c r="B791" s="3">
        <v>41755.519999999997</v>
      </c>
      <c r="C791" t="b">
        <f t="shared" si="24"/>
        <v>0</v>
      </c>
      <c r="D791" t="str">
        <f t="shared" si="25"/>
        <v/>
      </c>
    </row>
    <row r="792" spans="1:4">
      <c r="A792" s="2" t="s">
        <v>567</v>
      </c>
      <c r="B792" s="3">
        <v>42328.18</v>
      </c>
      <c r="C792" t="b">
        <f t="shared" si="24"/>
        <v>0</v>
      </c>
      <c r="D792" t="str">
        <f t="shared" si="25"/>
        <v/>
      </c>
    </row>
    <row r="793" spans="1:4">
      <c r="A793" s="2" t="s">
        <v>568</v>
      </c>
      <c r="B793" s="3">
        <v>44534.879999999997</v>
      </c>
      <c r="C793" t="b">
        <f t="shared" si="24"/>
        <v>0</v>
      </c>
      <c r="D793" t="str">
        <f t="shared" si="25"/>
        <v/>
      </c>
    </row>
    <row r="794" spans="1:4">
      <c r="A794" s="2" t="s">
        <v>569</v>
      </c>
      <c r="B794" s="3">
        <v>44965.919999999998</v>
      </c>
      <c r="C794" t="b">
        <f t="shared" si="24"/>
        <v>0</v>
      </c>
      <c r="D794" t="str">
        <f t="shared" si="25"/>
        <v/>
      </c>
    </row>
    <row r="795" spans="1:4">
      <c r="A795" s="2" t="s">
        <v>570</v>
      </c>
      <c r="B795" s="3">
        <v>44793.73</v>
      </c>
      <c r="C795" t="b">
        <f t="shared" si="24"/>
        <v>0</v>
      </c>
      <c r="D795" t="str">
        <f t="shared" si="25"/>
        <v/>
      </c>
    </row>
    <row r="796" spans="1:4">
      <c r="A796" s="2" t="s">
        <v>2847</v>
      </c>
      <c r="B796" s="3">
        <v>43665.42</v>
      </c>
      <c r="C796" t="b">
        <f t="shared" si="24"/>
        <v>0</v>
      </c>
      <c r="D796" t="str">
        <f t="shared" si="25"/>
        <v/>
      </c>
    </row>
    <row r="797" spans="1:4">
      <c r="A797" s="2" t="s">
        <v>2848</v>
      </c>
      <c r="B797" s="3">
        <v>43551.09</v>
      </c>
      <c r="C797" t="b">
        <f t="shared" si="24"/>
        <v>0</v>
      </c>
      <c r="D797" t="str">
        <f t="shared" si="25"/>
        <v/>
      </c>
    </row>
    <row r="798" spans="1:4">
      <c r="A798" s="2" t="s">
        <v>571</v>
      </c>
      <c r="B798" s="3">
        <v>47326.879999999997</v>
      </c>
      <c r="C798" t="b">
        <f t="shared" si="24"/>
        <v>0</v>
      </c>
      <c r="D798" t="str">
        <f t="shared" si="25"/>
        <v/>
      </c>
    </row>
    <row r="799" spans="1:4">
      <c r="A799" s="2" t="s">
        <v>572</v>
      </c>
      <c r="B799" s="3">
        <v>49972.36</v>
      </c>
      <c r="C799" t="b">
        <f t="shared" si="24"/>
        <v>0</v>
      </c>
      <c r="D799" t="str">
        <f t="shared" si="25"/>
        <v/>
      </c>
    </row>
    <row r="800" spans="1:4">
      <c r="A800" s="2" t="s">
        <v>573</v>
      </c>
      <c r="B800" s="3">
        <v>50518.31</v>
      </c>
      <c r="C800" t="b">
        <f t="shared" si="24"/>
        <v>0</v>
      </c>
      <c r="D800" t="str">
        <f t="shared" si="25"/>
        <v/>
      </c>
    </row>
    <row r="801" spans="1:4">
      <c r="A801" s="2" t="s">
        <v>574</v>
      </c>
      <c r="B801" s="3">
        <v>50319.199999999997</v>
      </c>
      <c r="C801" t="b">
        <f t="shared" si="24"/>
        <v>0</v>
      </c>
      <c r="D801" t="str">
        <f t="shared" si="25"/>
        <v/>
      </c>
    </row>
    <row r="802" spans="1:4">
      <c r="A802" s="2" t="s">
        <v>575</v>
      </c>
      <c r="B802" s="3">
        <v>51243.59</v>
      </c>
      <c r="C802" t="b">
        <f t="shared" si="24"/>
        <v>0</v>
      </c>
      <c r="D802" t="str">
        <f t="shared" si="25"/>
        <v/>
      </c>
    </row>
    <row r="803" spans="1:4">
      <c r="A803" s="2" t="s">
        <v>2849</v>
      </c>
      <c r="B803" s="3">
        <v>50628.89</v>
      </c>
      <c r="C803" t="b">
        <f t="shared" si="24"/>
        <v>0</v>
      </c>
      <c r="D803" t="str">
        <f t="shared" si="25"/>
        <v/>
      </c>
    </row>
    <row r="804" spans="1:4">
      <c r="A804" s="2" t="s">
        <v>2850</v>
      </c>
      <c r="B804" s="3">
        <v>48271.37</v>
      </c>
      <c r="C804" t="b">
        <f t="shared" si="24"/>
        <v>0</v>
      </c>
      <c r="D804" t="str">
        <f t="shared" si="25"/>
        <v/>
      </c>
    </row>
    <row r="805" spans="1:4">
      <c r="A805" s="2" t="s">
        <v>576</v>
      </c>
      <c r="B805" s="3">
        <v>47416.76</v>
      </c>
      <c r="C805" t="b">
        <f t="shared" si="24"/>
        <v>0</v>
      </c>
      <c r="D805" t="str">
        <f t="shared" si="25"/>
        <v/>
      </c>
    </row>
    <row r="806" spans="1:4">
      <c r="A806" s="2" t="s">
        <v>577</v>
      </c>
      <c r="B806" s="3">
        <v>52602.559999999998</v>
      </c>
      <c r="C806" t="b">
        <f t="shared" si="24"/>
        <v>0</v>
      </c>
      <c r="D806" t="str">
        <f t="shared" si="25"/>
        <v/>
      </c>
    </row>
    <row r="807" spans="1:4">
      <c r="A807" s="2" t="s">
        <v>578</v>
      </c>
      <c r="B807" s="3">
        <v>51063.9</v>
      </c>
      <c r="C807" t="b">
        <f t="shared" si="24"/>
        <v>0</v>
      </c>
      <c r="D807" t="str">
        <f t="shared" si="25"/>
        <v/>
      </c>
    </row>
    <row r="808" spans="1:4">
      <c r="A808" s="2" t="s">
        <v>579</v>
      </c>
      <c r="B808" s="3">
        <v>51236.46</v>
      </c>
      <c r="C808" t="b">
        <f t="shared" si="24"/>
        <v>0</v>
      </c>
      <c r="D808" t="str">
        <f t="shared" si="25"/>
        <v/>
      </c>
    </row>
    <row r="809" spans="1:4">
      <c r="A809" s="2" t="s">
        <v>580</v>
      </c>
      <c r="B809" s="3">
        <v>50191.27</v>
      </c>
      <c r="C809" t="b">
        <f t="shared" si="24"/>
        <v>0</v>
      </c>
      <c r="D809" t="str">
        <f t="shared" si="25"/>
        <v/>
      </c>
    </row>
    <row r="810" spans="1:4">
      <c r="A810" s="2" t="s">
        <v>2851</v>
      </c>
      <c r="B810" s="3">
        <v>52094.03</v>
      </c>
      <c r="C810" t="b">
        <f t="shared" si="24"/>
        <v>0</v>
      </c>
      <c r="D810" t="str">
        <f t="shared" si="25"/>
        <v/>
      </c>
    </row>
    <row r="811" spans="1:4">
      <c r="A811" s="2" t="s">
        <v>2852</v>
      </c>
      <c r="B811" s="3">
        <v>52964.83</v>
      </c>
      <c r="C811" t="b">
        <f t="shared" si="24"/>
        <v>0</v>
      </c>
      <c r="D811" t="str">
        <f t="shared" si="25"/>
        <v/>
      </c>
    </row>
    <row r="812" spans="1:4">
      <c r="A812" s="2" t="s">
        <v>581</v>
      </c>
      <c r="B812" s="3">
        <v>51526.82</v>
      </c>
      <c r="C812" t="b">
        <f t="shared" si="24"/>
        <v>0</v>
      </c>
      <c r="D812" t="str">
        <f t="shared" si="25"/>
        <v/>
      </c>
    </row>
    <row r="813" spans="1:4">
      <c r="A813" s="2" t="s">
        <v>582</v>
      </c>
      <c r="B813" s="3">
        <v>50035.78</v>
      </c>
      <c r="C813" t="b">
        <f t="shared" si="24"/>
        <v>0</v>
      </c>
      <c r="D813" t="str">
        <f t="shared" si="25"/>
        <v/>
      </c>
    </row>
    <row r="814" spans="1:4">
      <c r="A814" s="2" t="s">
        <v>583</v>
      </c>
      <c r="B814" s="3">
        <v>53334.99</v>
      </c>
      <c r="C814" t="b">
        <f t="shared" si="24"/>
        <v>0</v>
      </c>
      <c r="D814" t="str">
        <f t="shared" si="25"/>
        <v/>
      </c>
    </row>
    <row r="815" spans="1:4">
      <c r="A815" s="2" t="s">
        <v>584</v>
      </c>
      <c r="B815" s="3">
        <v>53201.33</v>
      </c>
      <c r="C815" t="b">
        <f t="shared" si="24"/>
        <v>0</v>
      </c>
      <c r="D815" t="str">
        <f t="shared" si="25"/>
        <v/>
      </c>
    </row>
    <row r="816" spans="1:4">
      <c r="A816" s="2" t="s">
        <v>585</v>
      </c>
      <c r="B816" s="3">
        <v>56073.86</v>
      </c>
      <c r="C816" t="b">
        <f t="shared" si="24"/>
        <v>0</v>
      </c>
      <c r="D816" t="str">
        <f t="shared" si="25"/>
        <v/>
      </c>
    </row>
    <row r="817" spans="1:4">
      <c r="A817" s="2" t="s">
        <v>2853</v>
      </c>
      <c r="B817" s="3">
        <v>57221.73</v>
      </c>
      <c r="C817" t="b">
        <f t="shared" si="24"/>
        <v>0</v>
      </c>
      <c r="D817" t="str">
        <f t="shared" si="25"/>
        <v/>
      </c>
    </row>
    <row r="818" spans="1:4">
      <c r="A818" s="2" t="s">
        <v>2854</v>
      </c>
      <c r="B818" s="3">
        <v>56345.85</v>
      </c>
      <c r="C818" t="b">
        <f t="shared" si="24"/>
        <v>0</v>
      </c>
      <c r="D818" t="str">
        <f t="shared" si="25"/>
        <v/>
      </c>
    </row>
    <row r="819" spans="1:4">
      <c r="A819" s="2" t="s">
        <v>586</v>
      </c>
      <c r="B819" s="3">
        <v>56210.080000000002</v>
      </c>
      <c r="C819" t="b">
        <f t="shared" si="24"/>
        <v>0</v>
      </c>
      <c r="D819" t="str">
        <f t="shared" si="25"/>
        <v/>
      </c>
    </row>
    <row r="820" spans="1:4">
      <c r="A820" s="2" t="s">
        <v>587</v>
      </c>
      <c r="B820" s="3">
        <v>56668.09</v>
      </c>
      <c r="C820" t="b">
        <f t="shared" si="24"/>
        <v>0</v>
      </c>
      <c r="D820" t="str">
        <f t="shared" si="25"/>
        <v/>
      </c>
    </row>
    <row r="821" spans="1:4">
      <c r="A821" s="2" t="s">
        <v>588</v>
      </c>
      <c r="B821" s="3">
        <v>56544.68</v>
      </c>
      <c r="C821" t="b">
        <f t="shared" si="24"/>
        <v>0</v>
      </c>
      <c r="D821" t="str">
        <f t="shared" si="25"/>
        <v/>
      </c>
    </row>
    <row r="822" spans="1:4">
      <c r="A822" s="2" t="s">
        <v>589</v>
      </c>
      <c r="B822" s="3">
        <v>57802.18</v>
      </c>
      <c r="C822" t="b">
        <f t="shared" si="24"/>
        <v>0</v>
      </c>
      <c r="D822" t="str">
        <f t="shared" si="25"/>
        <v/>
      </c>
    </row>
    <row r="823" spans="1:4">
      <c r="A823" s="2" t="s">
        <v>590</v>
      </c>
      <c r="B823" s="3">
        <v>58261.45</v>
      </c>
      <c r="C823" t="b">
        <f t="shared" si="24"/>
        <v>0</v>
      </c>
      <c r="D823" t="str">
        <f t="shared" si="25"/>
        <v/>
      </c>
    </row>
    <row r="824" spans="1:4">
      <c r="A824" s="2" t="s">
        <v>2855</v>
      </c>
      <c r="B824" s="3">
        <v>54663.11</v>
      </c>
      <c r="C824" t="b">
        <f t="shared" si="24"/>
        <v>0</v>
      </c>
      <c r="D824" t="str">
        <f t="shared" si="25"/>
        <v/>
      </c>
    </row>
    <row r="825" spans="1:4">
      <c r="A825" s="2" t="s">
        <v>2856</v>
      </c>
      <c r="B825" s="3">
        <v>53257.57</v>
      </c>
      <c r="C825" t="b">
        <f t="shared" si="24"/>
        <v>0</v>
      </c>
      <c r="D825" t="str">
        <f t="shared" si="25"/>
        <v/>
      </c>
    </row>
    <row r="826" spans="1:4">
      <c r="A826" s="2" t="s">
        <v>591</v>
      </c>
      <c r="B826" s="3">
        <v>52859.85</v>
      </c>
      <c r="C826" t="b">
        <f t="shared" si="24"/>
        <v>0</v>
      </c>
      <c r="D826" t="str">
        <f t="shared" si="25"/>
        <v/>
      </c>
    </row>
    <row r="827" spans="1:4">
      <c r="A827" s="2" t="s">
        <v>592</v>
      </c>
      <c r="B827" s="3">
        <v>53180.72</v>
      </c>
      <c r="C827" t="b">
        <f t="shared" si="24"/>
        <v>0</v>
      </c>
      <c r="D827" t="str">
        <f t="shared" si="25"/>
        <v/>
      </c>
    </row>
    <row r="828" spans="1:4">
      <c r="A828" s="2" t="s">
        <v>593</v>
      </c>
      <c r="B828" s="3">
        <v>54222.19</v>
      </c>
      <c r="C828" t="b">
        <f t="shared" si="24"/>
        <v>0</v>
      </c>
      <c r="D828" t="str">
        <f t="shared" si="25"/>
        <v/>
      </c>
    </row>
    <row r="829" spans="1:4">
      <c r="A829" s="2" t="s">
        <v>594</v>
      </c>
      <c r="B829" s="3">
        <v>54562.49</v>
      </c>
      <c r="C829" t="b">
        <f t="shared" si="24"/>
        <v>0</v>
      </c>
      <c r="D829" t="str">
        <f t="shared" si="25"/>
        <v/>
      </c>
    </row>
    <row r="830" spans="1:4">
      <c r="A830" s="2" t="s">
        <v>595</v>
      </c>
      <c r="B830" s="3">
        <v>52648.5</v>
      </c>
      <c r="C830" t="b">
        <f t="shared" si="24"/>
        <v>0</v>
      </c>
      <c r="D830" t="str">
        <f t="shared" si="25"/>
        <v/>
      </c>
    </row>
    <row r="831" spans="1:4">
      <c r="A831" s="2" t="s">
        <v>2857</v>
      </c>
      <c r="B831" s="3">
        <v>53094.14</v>
      </c>
      <c r="C831" t="b">
        <f t="shared" si="24"/>
        <v>0</v>
      </c>
      <c r="D831" t="str">
        <f t="shared" si="25"/>
        <v/>
      </c>
    </row>
    <row r="832" spans="1:4">
      <c r="A832" s="2" t="s">
        <v>2858</v>
      </c>
      <c r="B832" s="3">
        <v>53410.18</v>
      </c>
      <c r="C832" t="b">
        <f t="shared" si="24"/>
        <v>0</v>
      </c>
      <c r="D832" t="str">
        <f t="shared" si="25"/>
        <v/>
      </c>
    </row>
    <row r="833" spans="1:4">
      <c r="A833" s="2" t="s">
        <v>596</v>
      </c>
      <c r="B833" s="3">
        <v>53840.639999999999</v>
      </c>
      <c r="C833" t="b">
        <f t="shared" si="24"/>
        <v>0</v>
      </c>
      <c r="D833" t="str">
        <f t="shared" si="25"/>
        <v/>
      </c>
    </row>
    <row r="834" spans="1:4">
      <c r="A834" s="2" t="s">
        <v>597</v>
      </c>
      <c r="B834" s="3">
        <v>51827.96</v>
      </c>
      <c r="C834" t="b">
        <f t="shared" si="24"/>
        <v>0</v>
      </c>
      <c r="D834" t="str">
        <f t="shared" si="25"/>
        <v/>
      </c>
    </row>
    <row r="835" spans="1:4">
      <c r="A835" s="2" t="s">
        <v>598</v>
      </c>
      <c r="B835" s="3">
        <v>50502.13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599</v>
      </c>
      <c r="B836" s="3">
        <v>52088.5</v>
      </c>
      <c r="C836" t="b">
        <f t="shared" si="26"/>
        <v>0</v>
      </c>
      <c r="D836" t="str">
        <f t="shared" si="27"/>
        <v/>
      </c>
    </row>
    <row r="837" spans="1:4">
      <c r="A837" s="2" t="s">
        <v>600</v>
      </c>
      <c r="B837" s="3">
        <v>54259.199999999997</v>
      </c>
      <c r="C837" t="b">
        <f t="shared" si="26"/>
        <v>0</v>
      </c>
      <c r="D837" t="str">
        <f t="shared" si="27"/>
        <v/>
      </c>
    </row>
    <row r="838" spans="1:4">
      <c r="A838" s="2" t="s">
        <v>2859</v>
      </c>
      <c r="B838" s="3">
        <v>52305.2</v>
      </c>
      <c r="C838" t="b">
        <f t="shared" si="26"/>
        <v>0</v>
      </c>
      <c r="D838" t="str">
        <f t="shared" si="27"/>
        <v/>
      </c>
    </row>
    <row r="839" spans="1:4">
      <c r="A839" s="2" t="s">
        <v>2860</v>
      </c>
      <c r="B839" s="3">
        <v>52644.09</v>
      </c>
      <c r="C839" t="b">
        <f t="shared" si="26"/>
        <v>0</v>
      </c>
      <c r="D839" t="str">
        <f t="shared" si="27"/>
        <v/>
      </c>
    </row>
    <row r="840" spans="1:4">
      <c r="A840" s="2" t="s">
        <v>601</v>
      </c>
      <c r="B840" s="3">
        <v>52143.91</v>
      </c>
      <c r="C840" t="b">
        <f t="shared" si="26"/>
        <v>0</v>
      </c>
      <c r="D840" t="str">
        <f t="shared" si="27"/>
        <v/>
      </c>
    </row>
    <row r="841" spans="1:4">
      <c r="A841" s="2" t="s">
        <v>602</v>
      </c>
      <c r="B841" s="3">
        <v>53552.33</v>
      </c>
      <c r="C841" t="b">
        <f t="shared" si="26"/>
        <v>0</v>
      </c>
      <c r="D841" t="str">
        <f t="shared" si="27"/>
        <v/>
      </c>
    </row>
    <row r="842" spans="1:4">
      <c r="A842" s="2" t="s">
        <v>603</v>
      </c>
      <c r="B842" s="3">
        <v>56633.33</v>
      </c>
      <c r="C842" t="b">
        <f t="shared" si="26"/>
        <v>0</v>
      </c>
      <c r="D842" t="str">
        <f t="shared" si="27"/>
        <v/>
      </c>
    </row>
    <row r="843" spans="1:4">
      <c r="A843" s="2" t="s">
        <v>604</v>
      </c>
      <c r="B843" s="3">
        <v>55197.29</v>
      </c>
      <c r="C843" t="b">
        <f t="shared" si="26"/>
        <v>0</v>
      </c>
      <c r="D843" t="str">
        <f t="shared" si="27"/>
        <v/>
      </c>
    </row>
    <row r="844" spans="1:4">
      <c r="A844" s="2" t="s">
        <v>605</v>
      </c>
      <c r="B844" s="3">
        <v>53467.9018</v>
      </c>
      <c r="C844" t="b">
        <f t="shared" si="26"/>
        <v>0</v>
      </c>
      <c r="D844" t="str">
        <f t="shared" si="27"/>
        <v/>
      </c>
    </row>
    <row r="845" spans="1:4">
      <c r="A845" s="2" t="s">
        <v>2861</v>
      </c>
      <c r="B845" s="3">
        <v>52974.023300000001</v>
      </c>
      <c r="C845" t="b">
        <f t="shared" si="26"/>
        <v>0</v>
      </c>
      <c r="D845" t="str">
        <f t="shared" si="27"/>
        <v/>
      </c>
    </row>
    <row r="846" spans="1:4">
      <c r="A846" s="2" t="s">
        <v>2862</v>
      </c>
      <c r="B846" s="3">
        <v>52305.651899999997</v>
      </c>
      <c r="C846" t="b">
        <f t="shared" si="26"/>
        <v>0</v>
      </c>
      <c r="D846" t="str">
        <f t="shared" si="27"/>
        <v/>
      </c>
    </row>
    <row r="847" spans="1:4">
      <c r="A847" s="2" t="s">
        <v>606</v>
      </c>
      <c r="B847" s="3">
        <v>53050.715799999998</v>
      </c>
      <c r="C847" t="b">
        <f t="shared" si="26"/>
        <v>0</v>
      </c>
      <c r="D847" t="str">
        <f t="shared" si="27"/>
        <v/>
      </c>
    </row>
    <row r="848" spans="1:4">
      <c r="A848" s="2" t="s">
        <v>607</v>
      </c>
      <c r="B848" s="3">
        <v>49427.339899999999</v>
      </c>
      <c r="C848" t="b">
        <f t="shared" si="26"/>
        <v>0</v>
      </c>
      <c r="D848" t="str">
        <f t="shared" si="27"/>
        <v/>
      </c>
    </row>
    <row r="849" spans="1:4">
      <c r="A849" s="2" t="s">
        <v>608</v>
      </c>
      <c r="B849" s="3">
        <v>49480.29</v>
      </c>
      <c r="C849" t="b">
        <f t="shared" si="26"/>
        <v>0</v>
      </c>
      <c r="D849" t="str">
        <f t="shared" si="27"/>
        <v/>
      </c>
    </row>
    <row r="850" spans="1:4">
      <c r="A850" s="2" t="s">
        <v>609</v>
      </c>
      <c r="B850" s="3">
        <v>48623.01</v>
      </c>
      <c r="C850" t="b">
        <f t="shared" si="26"/>
        <v>0</v>
      </c>
      <c r="D850" t="str">
        <f t="shared" si="27"/>
        <v/>
      </c>
    </row>
    <row r="851" spans="1:4">
      <c r="A851" s="2" t="s">
        <v>610</v>
      </c>
      <c r="B851" s="3">
        <v>49672.52</v>
      </c>
      <c r="C851" t="b">
        <f t="shared" si="26"/>
        <v>0</v>
      </c>
      <c r="D851" t="str">
        <f t="shared" si="27"/>
        <v/>
      </c>
    </row>
    <row r="852" spans="1:4">
      <c r="A852" s="2" t="s">
        <v>2863</v>
      </c>
      <c r="B852" s="3">
        <v>47283.25</v>
      </c>
      <c r="C852" t="b">
        <f t="shared" si="26"/>
        <v>0</v>
      </c>
      <c r="D852" t="str">
        <f t="shared" si="27"/>
        <v/>
      </c>
    </row>
    <row r="853" spans="1:4">
      <c r="A853" s="2" t="s">
        <v>2864</v>
      </c>
      <c r="B853" s="3">
        <v>47533.02</v>
      </c>
      <c r="C853" t="b">
        <f t="shared" si="26"/>
        <v>0</v>
      </c>
      <c r="D853" t="str">
        <f t="shared" si="27"/>
        <v/>
      </c>
    </row>
    <row r="854" spans="1:4">
      <c r="A854" s="2" t="s">
        <v>611</v>
      </c>
      <c r="B854" s="3">
        <v>46629.96</v>
      </c>
      <c r="C854" t="b">
        <f t="shared" si="26"/>
        <v>0</v>
      </c>
      <c r="D854" t="str">
        <f t="shared" si="27"/>
        <v/>
      </c>
    </row>
    <row r="855" spans="1:4">
      <c r="A855" s="2" t="s">
        <v>612</v>
      </c>
      <c r="B855" s="3">
        <v>46538.85</v>
      </c>
      <c r="C855" t="b">
        <f t="shared" si="26"/>
        <v>0</v>
      </c>
      <c r="D855" t="str">
        <f t="shared" si="27"/>
        <v/>
      </c>
    </row>
    <row r="856" spans="1:4">
      <c r="A856" s="2" t="s">
        <v>613</v>
      </c>
      <c r="B856" s="3">
        <v>47942.720000000001</v>
      </c>
      <c r="C856" t="b">
        <f t="shared" si="26"/>
        <v>0</v>
      </c>
      <c r="D856" t="str">
        <f t="shared" si="27"/>
        <v/>
      </c>
    </row>
    <row r="857" spans="1:4">
      <c r="A857" s="2" t="s">
        <v>614</v>
      </c>
      <c r="B857" s="3">
        <v>44425.599999999999</v>
      </c>
      <c r="C857" t="b">
        <f t="shared" si="26"/>
        <v>0</v>
      </c>
      <c r="D857" t="str">
        <f t="shared" si="27"/>
        <v/>
      </c>
    </row>
    <row r="858" spans="1:4">
      <c r="A858" s="2" t="s">
        <v>615</v>
      </c>
      <c r="B858" s="3">
        <v>42258.38</v>
      </c>
      <c r="C858" t="b">
        <f t="shared" si="26"/>
        <v>0</v>
      </c>
      <c r="D858" t="str">
        <f t="shared" si="27"/>
        <v/>
      </c>
    </row>
    <row r="859" spans="1:4">
      <c r="A859" s="2" t="s">
        <v>2865</v>
      </c>
      <c r="B859" s="3">
        <v>41538.57</v>
      </c>
      <c r="C859" t="b">
        <f t="shared" si="26"/>
        <v>0</v>
      </c>
      <c r="D859" t="str">
        <f t="shared" si="27"/>
        <v/>
      </c>
    </row>
    <row r="860" spans="1:4">
      <c r="A860" s="2" t="s">
        <v>2866</v>
      </c>
      <c r="B860" s="3">
        <v>41160.76</v>
      </c>
      <c r="C860" t="b">
        <f t="shared" si="26"/>
        <v>0</v>
      </c>
      <c r="D860" t="str">
        <f t="shared" si="27"/>
        <v/>
      </c>
    </row>
    <row r="861" spans="1:4">
      <c r="A861" s="2" t="s">
        <v>616</v>
      </c>
      <c r="B861" s="3">
        <v>41485.86</v>
      </c>
      <c r="C861" t="b">
        <f t="shared" si="26"/>
        <v>0</v>
      </c>
      <c r="D861" t="str">
        <f t="shared" si="27"/>
        <v/>
      </c>
    </row>
    <row r="862" spans="1:4">
      <c r="A862" s="2" t="s">
        <v>617</v>
      </c>
      <c r="B862" s="3">
        <v>37770.5</v>
      </c>
      <c r="C862" t="b">
        <f t="shared" si="26"/>
        <v>0</v>
      </c>
      <c r="D862" t="str">
        <f t="shared" si="27"/>
        <v/>
      </c>
    </row>
    <row r="863" spans="1:4">
      <c r="A863" s="2" t="s">
        <v>618</v>
      </c>
      <c r="B863" s="3">
        <v>35804.39</v>
      </c>
      <c r="C863" t="b">
        <f t="shared" si="26"/>
        <v>0</v>
      </c>
      <c r="D863" t="str">
        <f t="shared" si="27"/>
        <v/>
      </c>
    </row>
    <row r="864" spans="1:4">
      <c r="A864" s="2" t="s">
        <v>619</v>
      </c>
      <c r="B864" s="3">
        <v>35138.15</v>
      </c>
      <c r="C864" t="b">
        <f t="shared" si="26"/>
        <v>0</v>
      </c>
      <c r="D864" t="str">
        <f t="shared" si="27"/>
        <v/>
      </c>
    </row>
    <row r="865" spans="1:4">
      <c r="A865" s="2" t="s">
        <v>620</v>
      </c>
      <c r="B865" s="3">
        <v>36162.639999999999</v>
      </c>
      <c r="C865" t="b">
        <f t="shared" si="26"/>
        <v>0</v>
      </c>
      <c r="D865" t="str">
        <f t="shared" si="27"/>
        <v/>
      </c>
    </row>
    <row r="866" spans="1:4">
      <c r="A866" s="2" t="s">
        <v>2867</v>
      </c>
      <c r="B866" s="3">
        <v>36878.67</v>
      </c>
      <c r="C866" t="b">
        <f t="shared" si="26"/>
        <v>0</v>
      </c>
      <c r="D866" t="str">
        <f t="shared" si="27"/>
        <v/>
      </c>
    </row>
    <row r="867" spans="1:4">
      <c r="A867" s="2" t="s">
        <v>2868</v>
      </c>
      <c r="B867" s="3">
        <v>36484.47</v>
      </c>
      <c r="C867" t="b">
        <f t="shared" si="26"/>
        <v>0</v>
      </c>
      <c r="D867" t="str">
        <f t="shared" si="27"/>
        <v/>
      </c>
    </row>
    <row r="868" spans="1:4">
      <c r="A868" s="2" t="s">
        <v>621</v>
      </c>
      <c r="B868" s="3">
        <v>36520.1</v>
      </c>
      <c r="C868" t="b">
        <f t="shared" si="26"/>
        <v>0</v>
      </c>
      <c r="D868" t="str">
        <f t="shared" si="27"/>
        <v/>
      </c>
    </row>
    <row r="869" spans="1:4">
      <c r="A869" s="2" t="s">
        <v>622</v>
      </c>
      <c r="B869" s="3">
        <v>38233.879999999997</v>
      </c>
      <c r="C869" t="b">
        <f t="shared" si="26"/>
        <v>0</v>
      </c>
      <c r="D869" t="str">
        <f t="shared" si="27"/>
        <v/>
      </c>
    </row>
    <row r="870" spans="1:4">
      <c r="A870" s="2" t="s">
        <v>623</v>
      </c>
      <c r="B870" s="3">
        <v>37285.96</v>
      </c>
      <c r="C870" t="b">
        <f t="shared" si="26"/>
        <v>0</v>
      </c>
      <c r="D870" t="str">
        <f t="shared" si="27"/>
        <v/>
      </c>
    </row>
    <row r="871" spans="1:4">
      <c r="A871" s="2" t="s">
        <v>624</v>
      </c>
      <c r="B871" s="3">
        <v>34628.69</v>
      </c>
      <c r="C871" t="b">
        <f t="shared" si="26"/>
        <v>0</v>
      </c>
      <c r="D871" t="str">
        <f t="shared" si="27"/>
        <v/>
      </c>
    </row>
    <row r="872" spans="1:4">
      <c r="A872" s="2" t="s">
        <v>625</v>
      </c>
      <c r="B872" s="3">
        <v>36603.26</v>
      </c>
      <c r="C872" t="b">
        <f t="shared" si="26"/>
        <v>0</v>
      </c>
      <c r="D872" t="str">
        <f t="shared" si="27"/>
        <v/>
      </c>
    </row>
    <row r="873" spans="1:4">
      <c r="A873" s="2" t="s">
        <v>2869</v>
      </c>
      <c r="B873" s="3">
        <v>40295.69</v>
      </c>
      <c r="C873" t="b">
        <f t="shared" si="26"/>
        <v>0</v>
      </c>
      <c r="D873" t="str">
        <f t="shared" si="27"/>
        <v/>
      </c>
    </row>
    <row r="874" spans="1:4">
      <c r="A874" s="2" t="s">
        <v>2870</v>
      </c>
      <c r="B874" s="3">
        <v>41159.07</v>
      </c>
      <c r="C874" t="b">
        <f t="shared" si="26"/>
        <v>0</v>
      </c>
      <c r="D874" t="str">
        <f t="shared" si="27"/>
        <v/>
      </c>
    </row>
    <row r="875" spans="1:4">
      <c r="A875" s="2" t="s">
        <v>626</v>
      </c>
      <c r="B875" s="3">
        <v>40295.620000000003</v>
      </c>
      <c r="C875" t="b">
        <f t="shared" si="26"/>
        <v>0</v>
      </c>
      <c r="D875" t="str">
        <f t="shared" si="27"/>
        <v/>
      </c>
    </row>
    <row r="876" spans="1:4">
      <c r="A876" s="2" t="s">
        <v>627</v>
      </c>
      <c r="B876" s="3">
        <v>40621.67</v>
      </c>
      <c r="C876" t="b">
        <f t="shared" si="26"/>
        <v>0</v>
      </c>
      <c r="D876" t="str">
        <f t="shared" si="27"/>
        <v/>
      </c>
    </row>
    <row r="877" spans="1:4">
      <c r="A877" s="2" t="s">
        <v>628</v>
      </c>
      <c r="B877" s="3">
        <v>40733.51</v>
      </c>
      <c r="C877" t="b">
        <f t="shared" si="26"/>
        <v>0</v>
      </c>
      <c r="D877" t="str">
        <f t="shared" si="27"/>
        <v/>
      </c>
    </row>
    <row r="878" spans="1:4">
      <c r="A878" s="2" t="s">
        <v>629</v>
      </c>
      <c r="B878" s="3">
        <v>39838.94</v>
      </c>
      <c r="C878" t="b">
        <f t="shared" si="26"/>
        <v>0</v>
      </c>
      <c r="D878" t="str">
        <f t="shared" si="27"/>
        <v/>
      </c>
    </row>
    <row r="879" spans="1:4">
      <c r="A879" s="2" t="s">
        <v>630</v>
      </c>
      <c r="B879" s="3">
        <v>38105.75</v>
      </c>
      <c r="C879" t="b">
        <f t="shared" si="26"/>
        <v>0</v>
      </c>
      <c r="D879" t="str">
        <f t="shared" si="27"/>
        <v/>
      </c>
    </row>
    <row r="880" spans="1:4">
      <c r="A880" s="2" t="s">
        <v>2871</v>
      </c>
      <c r="B880" s="3">
        <v>39038.76</v>
      </c>
      <c r="C880" t="b">
        <f t="shared" si="26"/>
        <v>0</v>
      </c>
      <c r="D880" t="str">
        <f t="shared" si="27"/>
        <v/>
      </c>
    </row>
    <row r="881" spans="1:4">
      <c r="A881" s="2" t="s">
        <v>2872</v>
      </c>
      <c r="B881" s="3">
        <v>38212.370000000003</v>
      </c>
      <c r="C881" t="b">
        <f t="shared" si="26"/>
        <v>0</v>
      </c>
      <c r="D881" t="str">
        <f t="shared" si="27"/>
        <v/>
      </c>
    </row>
    <row r="882" spans="1:4">
      <c r="A882" s="2" t="s">
        <v>631</v>
      </c>
      <c r="B882" s="3">
        <v>37996.42</v>
      </c>
      <c r="C882" t="b">
        <f t="shared" si="26"/>
        <v>0</v>
      </c>
      <c r="D882" t="str">
        <f t="shared" si="27"/>
        <v/>
      </c>
    </row>
    <row r="883" spans="1:4">
      <c r="A883" s="2" t="s">
        <v>632</v>
      </c>
      <c r="B883" s="3">
        <v>39243.54</v>
      </c>
      <c r="C883" t="b">
        <f t="shared" si="26"/>
        <v>0</v>
      </c>
      <c r="D883" t="str">
        <f t="shared" si="27"/>
        <v/>
      </c>
    </row>
    <row r="884" spans="1:4">
      <c r="A884" s="2" t="s">
        <v>633</v>
      </c>
      <c r="B884" s="3">
        <v>38978.42</v>
      </c>
      <c r="C884" t="b">
        <f t="shared" si="26"/>
        <v>0</v>
      </c>
      <c r="D884" t="str">
        <f t="shared" si="27"/>
        <v/>
      </c>
    </row>
    <row r="885" spans="1:4">
      <c r="A885" s="2" t="s">
        <v>634</v>
      </c>
      <c r="B885" s="3">
        <v>39513.120000000003</v>
      </c>
      <c r="C885" t="b">
        <f t="shared" si="26"/>
        <v>0</v>
      </c>
      <c r="D885" t="str">
        <f t="shared" si="27"/>
        <v/>
      </c>
    </row>
    <row r="886" spans="1:4">
      <c r="A886" s="2" t="s">
        <v>635</v>
      </c>
      <c r="B886" s="3">
        <v>44380.77</v>
      </c>
      <c r="C886" t="b">
        <f t="shared" si="26"/>
        <v>0</v>
      </c>
      <c r="D886" t="str">
        <f t="shared" si="27"/>
        <v/>
      </c>
    </row>
    <row r="887" spans="1:4">
      <c r="A887" s="2" t="s">
        <v>2873</v>
      </c>
      <c r="B887" s="3">
        <v>43561.88</v>
      </c>
      <c r="C887" t="b">
        <f t="shared" si="26"/>
        <v>0</v>
      </c>
      <c r="D887" t="str">
        <f t="shared" si="27"/>
        <v/>
      </c>
    </row>
    <row r="888" spans="1:4">
      <c r="A888" s="2" t="s">
        <v>2874</v>
      </c>
      <c r="B888" s="3">
        <v>42030.77</v>
      </c>
      <c r="C888" t="b">
        <f t="shared" si="26"/>
        <v>0</v>
      </c>
      <c r="D888" t="str">
        <f t="shared" si="27"/>
        <v/>
      </c>
    </row>
    <row r="889" spans="1:4">
      <c r="A889" s="2" t="s">
        <v>636</v>
      </c>
      <c r="B889" s="3">
        <v>42120.959999999999</v>
      </c>
      <c r="C889" t="b">
        <f t="shared" si="26"/>
        <v>0</v>
      </c>
      <c r="D889" t="str">
        <f t="shared" si="27"/>
        <v/>
      </c>
    </row>
    <row r="890" spans="1:4">
      <c r="A890" s="2" t="s">
        <v>637</v>
      </c>
      <c r="B890" s="3">
        <v>41561.01</v>
      </c>
      <c r="C890" t="b">
        <f t="shared" si="26"/>
        <v>0</v>
      </c>
      <c r="D890" t="str">
        <f t="shared" si="27"/>
        <v/>
      </c>
    </row>
    <row r="891" spans="1:4">
      <c r="A891" s="2" t="s">
        <v>638</v>
      </c>
      <c r="B891" s="3">
        <v>41220.46</v>
      </c>
      <c r="C891" t="b">
        <f t="shared" si="26"/>
        <v>0</v>
      </c>
      <c r="D891" t="str">
        <f t="shared" si="27"/>
        <v/>
      </c>
    </row>
    <row r="892" spans="1:4">
      <c r="A892" s="2" t="s">
        <v>639</v>
      </c>
      <c r="B892" s="3">
        <v>39978.33</v>
      </c>
      <c r="C892" t="b">
        <f t="shared" si="26"/>
        <v>0</v>
      </c>
      <c r="D892" t="str">
        <f t="shared" si="27"/>
        <v/>
      </c>
    </row>
    <row r="893" spans="1:4">
      <c r="A893" s="2" t="s">
        <v>640</v>
      </c>
      <c r="B893" s="3">
        <v>39819.93</v>
      </c>
      <c r="C893" t="b">
        <f t="shared" si="26"/>
        <v>0</v>
      </c>
      <c r="D893" t="str">
        <f t="shared" si="27"/>
        <v/>
      </c>
    </row>
    <row r="894" spans="1:4">
      <c r="A894" s="2" t="s">
        <v>2875</v>
      </c>
      <c r="B894" s="3">
        <v>41415.14</v>
      </c>
      <c r="C894" t="b">
        <f t="shared" si="26"/>
        <v>0</v>
      </c>
      <c r="D894" t="str">
        <f t="shared" si="27"/>
        <v/>
      </c>
    </row>
    <row r="895" spans="1:4">
      <c r="A895" s="2" t="s">
        <v>2876</v>
      </c>
      <c r="B895" s="3">
        <v>41452.6</v>
      </c>
      <c r="C895" t="b">
        <f t="shared" si="26"/>
        <v>0</v>
      </c>
      <c r="D895" t="str">
        <f t="shared" si="27"/>
        <v/>
      </c>
    </row>
    <row r="896" spans="1:4">
      <c r="A896" s="2" t="s">
        <v>641</v>
      </c>
      <c r="B896" s="3">
        <v>41572.160000000003</v>
      </c>
      <c r="C896" t="b">
        <f t="shared" si="26"/>
        <v>0</v>
      </c>
      <c r="D896" t="str">
        <f t="shared" si="27"/>
        <v/>
      </c>
    </row>
    <row r="897" spans="1:4">
      <c r="A897" s="2" t="s">
        <v>642</v>
      </c>
      <c r="B897" s="3">
        <v>39973.51</v>
      </c>
      <c r="C897" t="b">
        <f t="shared" si="26"/>
        <v>0</v>
      </c>
      <c r="D897" t="str">
        <f t="shared" si="27"/>
        <v/>
      </c>
    </row>
    <row r="898" spans="1:4">
      <c r="A898" s="2" t="s">
        <v>643</v>
      </c>
      <c r="B898" s="3">
        <v>41597.85</v>
      </c>
      <c r="C898" t="b">
        <f t="shared" si="26"/>
        <v>0</v>
      </c>
      <c r="D898" t="str">
        <f t="shared" si="27"/>
        <v/>
      </c>
    </row>
    <row r="899" spans="1:4">
      <c r="A899" s="2" t="s">
        <v>644</v>
      </c>
      <c r="B899" s="3">
        <v>40661.01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645</v>
      </c>
      <c r="B900" s="3">
        <v>42176.959999999999</v>
      </c>
      <c r="C900" t="b">
        <f t="shared" si="28"/>
        <v>0</v>
      </c>
      <c r="D900" t="str">
        <f t="shared" si="29"/>
        <v/>
      </c>
    </row>
    <row r="901" spans="1:4">
      <c r="A901" s="2" t="s">
        <v>2877</v>
      </c>
      <c r="B901" s="3">
        <v>42187.23</v>
      </c>
      <c r="C901" t="b">
        <f t="shared" si="28"/>
        <v>0</v>
      </c>
      <c r="D901" t="str">
        <f t="shared" si="29"/>
        <v/>
      </c>
    </row>
    <row r="902" spans="1:4">
      <c r="A902" s="2" t="s">
        <v>2878</v>
      </c>
      <c r="B902" s="3">
        <v>41864.76</v>
      </c>
      <c r="C902" t="b">
        <f t="shared" si="28"/>
        <v>0</v>
      </c>
      <c r="D902" t="str">
        <f t="shared" si="29"/>
        <v/>
      </c>
    </row>
    <row r="903" spans="1:4">
      <c r="A903" s="2" t="s">
        <v>646</v>
      </c>
      <c r="B903" s="3">
        <v>42121.61</v>
      </c>
      <c r="C903" t="b">
        <f t="shared" si="28"/>
        <v>0</v>
      </c>
      <c r="D903" t="str">
        <f t="shared" si="29"/>
        <v/>
      </c>
    </row>
    <row r="904" spans="1:4">
      <c r="A904" s="2" t="s">
        <v>647</v>
      </c>
      <c r="B904" s="3">
        <v>39955.269999999997</v>
      </c>
      <c r="C904" t="b">
        <f t="shared" si="28"/>
        <v>0</v>
      </c>
      <c r="D904" t="str">
        <f t="shared" si="29"/>
        <v/>
      </c>
    </row>
    <row r="905" spans="1:4">
      <c r="A905" s="2" t="s">
        <v>648</v>
      </c>
      <c r="B905" s="3">
        <v>38330.639999999999</v>
      </c>
      <c r="C905" t="b">
        <f t="shared" si="28"/>
        <v>0</v>
      </c>
      <c r="D905" t="str">
        <f t="shared" si="29"/>
        <v/>
      </c>
    </row>
    <row r="906" spans="1:4">
      <c r="A906" s="2" t="s">
        <v>649</v>
      </c>
      <c r="B906" s="3">
        <v>38138.26</v>
      </c>
      <c r="C906" t="b">
        <f t="shared" si="28"/>
        <v>0</v>
      </c>
      <c r="D906" t="str">
        <f t="shared" si="29"/>
        <v/>
      </c>
    </row>
    <row r="907" spans="1:4">
      <c r="A907" s="2" t="s">
        <v>650</v>
      </c>
      <c r="B907" s="3">
        <v>39043.94</v>
      </c>
      <c r="C907" t="b">
        <f t="shared" si="28"/>
        <v>0</v>
      </c>
      <c r="D907" t="str">
        <f t="shared" si="29"/>
        <v/>
      </c>
    </row>
    <row r="908" spans="1:4">
      <c r="A908" s="2" t="s">
        <v>2879</v>
      </c>
      <c r="B908" s="3">
        <v>39926.78</v>
      </c>
      <c r="C908" t="b">
        <f t="shared" si="28"/>
        <v>0</v>
      </c>
      <c r="D908" t="str">
        <f t="shared" si="29"/>
        <v/>
      </c>
    </row>
    <row r="909" spans="1:4">
      <c r="A909" s="2" t="s">
        <v>2880</v>
      </c>
      <c r="B909" s="3">
        <v>39924.639999999999</v>
      </c>
      <c r="C909" t="b">
        <f t="shared" si="28"/>
        <v>0</v>
      </c>
      <c r="D909" t="str">
        <f t="shared" si="29"/>
        <v/>
      </c>
    </row>
    <row r="910" spans="1:4">
      <c r="A910" s="2" t="s">
        <v>651</v>
      </c>
      <c r="B910" s="3">
        <v>40499.620000000003</v>
      </c>
      <c r="C910" t="b">
        <f t="shared" si="28"/>
        <v>0</v>
      </c>
      <c r="D910" t="str">
        <f t="shared" si="29"/>
        <v/>
      </c>
    </row>
    <row r="911" spans="1:4">
      <c r="A911" s="2" t="s">
        <v>652</v>
      </c>
      <c r="B911" s="3">
        <v>37881.86</v>
      </c>
      <c r="C911" t="b">
        <f t="shared" si="28"/>
        <v>0</v>
      </c>
      <c r="D911" t="str">
        <f t="shared" si="29"/>
        <v/>
      </c>
    </row>
    <row r="912" spans="1:4">
      <c r="A912" s="2" t="s">
        <v>653</v>
      </c>
      <c r="B912" s="3">
        <v>38920.26</v>
      </c>
      <c r="C912" t="b">
        <f t="shared" si="28"/>
        <v>0</v>
      </c>
      <c r="D912" t="str">
        <f t="shared" si="29"/>
        <v/>
      </c>
    </row>
    <row r="913" spans="1:4">
      <c r="A913" s="2" t="s">
        <v>654</v>
      </c>
      <c r="B913" s="3">
        <v>38903.019999999997</v>
      </c>
      <c r="C913" t="b">
        <f t="shared" si="28"/>
        <v>0</v>
      </c>
      <c r="D913" t="str">
        <f t="shared" si="29"/>
        <v/>
      </c>
    </row>
    <row r="914" spans="1:4">
      <c r="A914" s="2" t="s">
        <v>655</v>
      </c>
      <c r="B914" s="3">
        <v>39432.46</v>
      </c>
      <c r="C914" t="b">
        <f t="shared" si="28"/>
        <v>0</v>
      </c>
      <c r="D914" t="str">
        <f t="shared" si="29"/>
        <v/>
      </c>
    </row>
    <row r="915" spans="1:4">
      <c r="A915" s="2" t="s">
        <v>2881</v>
      </c>
      <c r="B915" s="3">
        <v>37267.1</v>
      </c>
      <c r="C915" t="b">
        <f t="shared" si="28"/>
        <v>0</v>
      </c>
      <c r="D915" t="str">
        <f t="shared" si="29"/>
        <v/>
      </c>
    </row>
    <row r="916" spans="1:4">
      <c r="A916" s="2" t="s">
        <v>2882</v>
      </c>
      <c r="B916" s="3">
        <v>37931.089999999997</v>
      </c>
      <c r="C916" t="b">
        <f t="shared" si="28"/>
        <v>0</v>
      </c>
      <c r="D916" t="str">
        <f t="shared" si="29"/>
        <v/>
      </c>
    </row>
    <row r="917" spans="1:4">
      <c r="A917" s="2" t="s">
        <v>656</v>
      </c>
      <c r="B917" s="3">
        <v>36407.74</v>
      </c>
      <c r="C917" t="b">
        <f t="shared" si="28"/>
        <v>0</v>
      </c>
      <c r="D917" t="str">
        <f t="shared" si="29"/>
        <v/>
      </c>
    </row>
    <row r="918" spans="1:4">
      <c r="A918" s="2" t="s">
        <v>657</v>
      </c>
      <c r="B918" s="3">
        <v>34542.47</v>
      </c>
      <c r="C918" t="b">
        <f t="shared" si="28"/>
        <v>0</v>
      </c>
      <c r="D918" t="str">
        <f t="shared" si="29"/>
        <v/>
      </c>
    </row>
    <row r="919" spans="1:4">
      <c r="A919" s="2" t="s">
        <v>658</v>
      </c>
      <c r="B919" s="3">
        <v>33608.699999999997</v>
      </c>
      <c r="C919" t="b">
        <f t="shared" si="28"/>
        <v>0</v>
      </c>
      <c r="D919" t="str">
        <f t="shared" si="29"/>
        <v/>
      </c>
    </row>
    <row r="920" spans="1:4">
      <c r="A920" s="2" t="s">
        <v>659</v>
      </c>
      <c r="B920" s="3">
        <v>32144.03</v>
      </c>
      <c r="C920" t="b">
        <f t="shared" si="28"/>
        <v>0</v>
      </c>
      <c r="D920" t="str">
        <f t="shared" si="29"/>
        <v/>
      </c>
    </row>
    <row r="921" spans="1:4">
      <c r="A921" s="2" t="s">
        <v>660</v>
      </c>
      <c r="B921" s="3">
        <v>33035.68</v>
      </c>
      <c r="C921" t="b">
        <f t="shared" si="28"/>
        <v>0</v>
      </c>
      <c r="D921" t="str">
        <f t="shared" si="29"/>
        <v/>
      </c>
    </row>
    <row r="922" spans="1:4">
      <c r="A922" s="2" t="s">
        <v>2883</v>
      </c>
      <c r="B922" s="3">
        <v>33784.86</v>
      </c>
      <c r="C922" t="b">
        <f t="shared" si="28"/>
        <v>0</v>
      </c>
      <c r="D922" t="str">
        <f t="shared" si="29"/>
        <v/>
      </c>
    </row>
    <row r="923" spans="1:4">
      <c r="A923" s="2" t="s">
        <v>2884</v>
      </c>
      <c r="B923" s="3">
        <v>35171.83</v>
      </c>
      <c r="C923" t="b">
        <f t="shared" si="28"/>
        <v>0</v>
      </c>
      <c r="D923" t="str">
        <f t="shared" si="29"/>
        <v/>
      </c>
    </row>
    <row r="924" spans="1:4">
      <c r="A924" s="2" t="s">
        <v>661</v>
      </c>
      <c r="B924" s="3">
        <v>35447.919999999998</v>
      </c>
      <c r="C924" t="b">
        <f t="shared" si="28"/>
        <v>0</v>
      </c>
      <c r="D924" t="str">
        <f t="shared" si="29"/>
        <v/>
      </c>
    </row>
    <row r="925" spans="1:4">
      <c r="A925" s="2" t="s">
        <v>662</v>
      </c>
      <c r="B925" s="3">
        <v>33678.22</v>
      </c>
      <c r="C925" t="b">
        <f t="shared" si="28"/>
        <v>0</v>
      </c>
      <c r="D925" t="str">
        <f t="shared" si="29"/>
        <v/>
      </c>
    </row>
    <row r="926" spans="1:4">
      <c r="A926" s="2" t="s">
        <v>663</v>
      </c>
      <c r="B926" s="3">
        <v>33783.699999999997</v>
      </c>
      <c r="C926" t="b">
        <f t="shared" si="28"/>
        <v>0</v>
      </c>
      <c r="D926" t="str">
        <f t="shared" si="29"/>
        <v/>
      </c>
    </row>
    <row r="927" spans="1:4">
      <c r="A927" s="2" t="s">
        <v>664</v>
      </c>
      <c r="B927" s="3">
        <v>33268.980000000003</v>
      </c>
      <c r="C927" t="b">
        <f t="shared" si="28"/>
        <v>0</v>
      </c>
      <c r="D927" t="str">
        <f t="shared" si="29"/>
        <v/>
      </c>
    </row>
    <row r="928" spans="1:4">
      <c r="A928" s="2" t="s">
        <v>665</v>
      </c>
      <c r="B928" s="3">
        <v>31684.31</v>
      </c>
      <c r="C928" t="b">
        <f t="shared" si="28"/>
        <v>0</v>
      </c>
      <c r="D928" t="str">
        <f t="shared" si="29"/>
        <v/>
      </c>
    </row>
    <row r="929" spans="1:4">
      <c r="A929" s="2" t="s">
        <v>2885</v>
      </c>
      <c r="B929" s="3">
        <v>29979.65</v>
      </c>
      <c r="C929" t="b">
        <f t="shared" si="28"/>
        <v>0</v>
      </c>
      <c r="D929" t="str">
        <f t="shared" si="29"/>
        <v/>
      </c>
    </row>
    <row r="930" spans="1:4">
      <c r="A930" s="2" t="s">
        <v>2886</v>
      </c>
      <c r="B930" s="3">
        <v>29109.47</v>
      </c>
      <c r="C930" t="b">
        <f t="shared" si="28"/>
        <v>0</v>
      </c>
      <c r="D930" t="str">
        <f t="shared" si="29"/>
        <v/>
      </c>
    </row>
    <row r="931" spans="1:4">
      <c r="A931" s="2" t="s">
        <v>666</v>
      </c>
      <c r="B931" s="3">
        <v>28497.68</v>
      </c>
      <c r="C931" t="b">
        <f t="shared" si="28"/>
        <v>0</v>
      </c>
      <c r="D931" t="str">
        <f t="shared" si="29"/>
        <v/>
      </c>
    </row>
    <row r="932" spans="1:4">
      <c r="A932" s="2" t="s">
        <v>667</v>
      </c>
      <c r="B932" s="3">
        <v>27445.22</v>
      </c>
      <c r="C932" t="b">
        <f t="shared" si="28"/>
        <v>0</v>
      </c>
      <c r="D932" t="str">
        <f t="shared" si="29"/>
        <v/>
      </c>
    </row>
    <row r="933" spans="1:4">
      <c r="A933" s="2" t="s">
        <v>668</v>
      </c>
      <c r="B933" s="3">
        <v>27231.63</v>
      </c>
      <c r="C933" t="b">
        <f t="shared" si="28"/>
        <v>0</v>
      </c>
      <c r="D933" t="str">
        <f t="shared" si="29"/>
        <v/>
      </c>
    </row>
    <row r="934" spans="1:4">
      <c r="A934" s="2" t="s">
        <v>669</v>
      </c>
      <c r="B934" s="3">
        <v>25288.74</v>
      </c>
      <c r="C934" t="b">
        <f t="shared" si="28"/>
        <v>0</v>
      </c>
      <c r="D934" t="str">
        <f t="shared" si="29"/>
        <v/>
      </c>
    </row>
    <row r="935" spans="1:4">
      <c r="A935" s="2" t="s">
        <v>670</v>
      </c>
      <c r="B935" s="3">
        <v>26165.58</v>
      </c>
      <c r="C935" t="b">
        <f t="shared" si="28"/>
        <v>0</v>
      </c>
      <c r="D935" t="str">
        <f t="shared" si="29"/>
        <v/>
      </c>
    </row>
    <row r="936" spans="1:4">
      <c r="A936" s="2" t="s">
        <v>2887</v>
      </c>
      <c r="B936" s="3">
        <v>26932.11</v>
      </c>
      <c r="C936" t="b">
        <f t="shared" si="28"/>
        <v>0</v>
      </c>
      <c r="D936" t="str">
        <f t="shared" si="29"/>
        <v/>
      </c>
    </row>
    <row r="937" spans="1:4">
      <c r="A937" s="2" t="s">
        <v>2888</v>
      </c>
      <c r="B937" s="3">
        <v>26753</v>
      </c>
      <c r="C937" t="b">
        <f t="shared" si="28"/>
        <v>0</v>
      </c>
      <c r="D937" t="str">
        <f t="shared" si="29"/>
        <v/>
      </c>
    </row>
    <row r="938" spans="1:4">
      <c r="A938" s="2" t="s">
        <v>671</v>
      </c>
      <c r="B938" s="3">
        <v>26651.05</v>
      </c>
      <c r="C938" t="b">
        <f t="shared" si="28"/>
        <v>0</v>
      </c>
      <c r="D938" t="str">
        <f t="shared" si="29"/>
        <v/>
      </c>
    </row>
    <row r="939" spans="1:4">
      <c r="A939" s="2" t="s">
        <v>672</v>
      </c>
      <c r="B939" s="3">
        <v>26813.88</v>
      </c>
      <c r="C939" t="b">
        <f t="shared" si="28"/>
        <v>0</v>
      </c>
      <c r="D939" t="str">
        <f t="shared" si="29"/>
        <v/>
      </c>
    </row>
    <row r="940" spans="1:4">
      <c r="A940" s="2" t="s">
        <v>673</v>
      </c>
      <c r="B940" s="3">
        <v>27726.880000000001</v>
      </c>
      <c r="C940" t="b">
        <f t="shared" si="28"/>
        <v>0</v>
      </c>
      <c r="D940" t="str">
        <f t="shared" si="29"/>
        <v/>
      </c>
    </row>
    <row r="941" spans="1:4">
      <c r="A941" s="2" t="s">
        <v>674</v>
      </c>
      <c r="B941" s="3">
        <v>27754.75</v>
      </c>
      <c r="C941" t="b">
        <f t="shared" si="28"/>
        <v>0</v>
      </c>
      <c r="D941" t="str">
        <f t="shared" si="29"/>
        <v/>
      </c>
    </row>
    <row r="942" spans="1:4">
      <c r="A942" s="2" t="s">
        <v>675</v>
      </c>
      <c r="B942" s="3">
        <v>27948</v>
      </c>
      <c r="C942" t="b">
        <f t="shared" si="28"/>
        <v>0</v>
      </c>
      <c r="D942" t="str">
        <f t="shared" si="29"/>
        <v/>
      </c>
    </row>
    <row r="943" spans="1:4">
      <c r="A943" s="2" t="s">
        <v>2889</v>
      </c>
      <c r="B943" s="3">
        <v>28829.48</v>
      </c>
      <c r="C943" t="b">
        <f t="shared" si="28"/>
        <v>0</v>
      </c>
      <c r="D943" t="str">
        <f t="shared" si="29"/>
        <v/>
      </c>
    </row>
    <row r="944" spans="1:4">
      <c r="A944" s="2" t="s">
        <v>2890</v>
      </c>
      <c r="B944" s="3">
        <v>28241.14</v>
      </c>
      <c r="C944" t="b">
        <f t="shared" si="28"/>
        <v>0</v>
      </c>
      <c r="D944" t="str">
        <f t="shared" si="29"/>
        <v/>
      </c>
    </row>
    <row r="945" spans="1:4">
      <c r="A945" s="2" t="s">
        <v>676</v>
      </c>
      <c r="B945" s="3">
        <v>28534.7</v>
      </c>
      <c r="C945" t="b">
        <f t="shared" si="28"/>
        <v>0</v>
      </c>
      <c r="D945" t="str">
        <f t="shared" si="29"/>
        <v/>
      </c>
    </row>
    <row r="946" spans="1:4">
      <c r="A946" s="2" t="s">
        <v>677</v>
      </c>
      <c r="B946" s="3">
        <v>27735</v>
      </c>
      <c r="C946" t="b">
        <f t="shared" si="28"/>
        <v>0</v>
      </c>
      <c r="D946" t="str">
        <f t="shared" si="29"/>
        <v/>
      </c>
    </row>
    <row r="947" spans="1:4">
      <c r="A947" s="2" t="s">
        <v>678</v>
      </c>
      <c r="B947" s="3">
        <v>28692.74</v>
      </c>
      <c r="C947" t="b">
        <f t="shared" si="28"/>
        <v>0</v>
      </c>
      <c r="D947" t="str">
        <f t="shared" si="29"/>
        <v/>
      </c>
    </row>
    <row r="948" spans="1:4">
      <c r="A948" s="2" t="s">
        <v>679</v>
      </c>
      <c r="B948" s="3">
        <v>28907.919999999998</v>
      </c>
      <c r="C948" t="b">
        <f t="shared" si="28"/>
        <v>0</v>
      </c>
      <c r="D948" t="str">
        <f t="shared" si="29"/>
        <v/>
      </c>
    </row>
    <row r="949" spans="1:4">
      <c r="A949" s="2" t="s">
        <v>680</v>
      </c>
      <c r="B949" s="3">
        <v>28505.85</v>
      </c>
      <c r="C949" t="b">
        <f t="shared" si="28"/>
        <v>0</v>
      </c>
      <c r="D949" t="str">
        <f t="shared" si="29"/>
        <v/>
      </c>
    </row>
    <row r="950" spans="1:4">
      <c r="A950" s="2" t="s">
        <v>2891</v>
      </c>
      <c r="B950" s="3">
        <v>29774.51</v>
      </c>
      <c r="C950" t="b">
        <f t="shared" si="28"/>
        <v>0</v>
      </c>
      <c r="D950" t="str">
        <f t="shared" si="29"/>
        <v/>
      </c>
    </row>
    <row r="951" spans="1:4">
      <c r="A951" s="2" t="s">
        <v>2892</v>
      </c>
      <c r="B951" s="3">
        <v>29215.45</v>
      </c>
      <c r="C951" t="b">
        <f t="shared" si="28"/>
        <v>0</v>
      </c>
      <c r="D951" t="str">
        <f t="shared" si="29"/>
        <v/>
      </c>
    </row>
    <row r="952" spans="1:4">
      <c r="A952" s="2" t="s">
        <v>681</v>
      </c>
      <c r="B952" s="3">
        <v>28557.72</v>
      </c>
      <c r="C952" t="b">
        <f t="shared" si="28"/>
        <v>0</v>
      </c>
      <c r="D952" t="str">
        <f t="shared" si="29"/>
        <v/>
      </c>
    </row>
    <row r="953" spans="1:4">
      <c r="A953" s="2" t="s">
        <v>682</v>
      </c>
      <c r="B953" s="3">
        <v>28318.51</v>
      </c>
      <c r="C953" t="b">
        <f t="shared" si="28"/>
        <v>0</v>
      </c>
      <c r="D953" t="str">
        <f t="shared" si="29"/>
        <v/>
      </c>
    </row>
    <row r="954" spans="1:4">
      <c r="A954" s="2" t="s">
        <v>683</v>
      </c>
      <c r="B954" s="3">
        <v>29533.88</v>
      </c>
      <c r="C954" t="b">
        <f t="shared" si="28"/>
        <v>0</v>
      </c>
      <c r="D954" t="str">
        <f t="shared" si="29"/>
        <v/>
      </c>
    </row>
    <row r="955" spans="1:4">
      <c r="A955" s="2" t="s">
        <v>684</v>
      </c>
      <c r="B955" s="3">
        <v>30156.32</v>
      </c>
      <c r="C955" t="b">
        <f t="shared" si="28"/>
        <v>0</v>
      </c>
      <c r="D955" t="str">
        <f t="shared" si="29"/>
        <v/>
      </c>
    </row>
    <row r="956" spans="1:4">
      <c r="A956" s="2" t="s">
        <v>685</v>
      </c>
      <c r="B956" s="3">
        <v>28860.91</v>
      </c>
      <c r="C956" t="b">
        <f t="shared" si="28"/>
        <v>0</v>
      </c>
      <c r="D956" t="str">
        <f t="shared" si="29"/>
        <v/>
      </c>
    </row>
    <row r="957" spans="1:4">
      <c r="A957" s="2" t="s">
        <v>2893</v>
      </c>
      <c r="B957" s="3">
        <v>28973.91</v>
      </c>
      <c r="C957" t="b">
        <f t="shared" si="28"/>
        <v>0</v>
      </c>
      <c r="D957" t="str">
        <f t="shared" si="29"/>
        <v/>
      </c>
    </row>
    <row r="958" spans="1:4">
      <c r="A958" s="2" t="s">
        <v>2894</v>
      </c>
      <c r="B958" s="3">
        <v>26771.23</v>
      </c>
      <c r="C958" t="b">
        <f t="shared" si="28"/>
        <v>0</v>
      </c>
      <c r="D958" t="str">
        <f t="shared" si="29"/>
        <v/>
      </c>
    </row>
    <row r="959" spans="1:4">
      <c r="A959" s="2" t="s">
        <v>686</v>
      </c>
      <c r="B959" s="3">
        <v>26564.44</v>
      </c>
      <c r="C959" t="b">
        <f t="shared" si="28"/>
        <v>0</v>
      </c>
      <c r="D959" t="str">
        <f t="shared" si="29"/>
        <v/>
      </c>
    </row>
    <row r="960" spans="1:4">
      <c r="A960" s="2" t="s">
        <v>687</v>
      </c>
      <c r="B960" s="3">
        <v>29014.67</v>
      </c>
      <c r="C960" t="b">
        <f t="shared" si="28"/>
        <v>0</v>
      </c>
      <c r="D960" t="str">
        <f t="shared" si="29"/>
        <v/>
      </c>
    </row>
    <row r="961" spans="1:4">
      <c r="A961" s="2" t="s">
        <v>688</v>
      </c>
      <c r="B961" s="3">
        <v>28186.75</v>
      </c>
      <c r="C961" t="b">
        <f t="shared" si="28"/>
        <v>0</v>
      </c>
      <c r="D961" t="str">
        <f t="shared" si="29"/>
        <v/>
      </c>
    </row>
    <row r="962" spans="1:4">
      <c r="A962" s="2" t="s">
        <v>689</v>
      </c>
      <c r="B962" s="3">
        <v>27182.44</v>
      </c>
      <c r="C962" t="b">
        <f t="shared" si="28"/>
        <v>0</v>
      </c>
      <c r="D962" t="str">
        <f t="shared" si="29"/>
        <v/>
      </c>
    </row>
    <row r="963" spans="1:4">
      <c r="A963" s="2" t="s">
        <v>690</v>
      </c>
      <c r="B963" s="3">
        <v>26530.36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2895</v>
      </c>
      <c r="B964" s="3">
        <v>30044.23</v>
      </c>
      <c r="C964" t="b">
        <f t="shared" si="30"/>
        <v>0</v>
      </c>
      <c r="D964" t="str">
        <f t="shared" si="31"/>
        <v/>
      </c>
    </row>
    <row r="965" spans="1:4">
      <c r="A965" s="2" t="s">
        <v>2896</v>
      </c>
      <c r="B965" s="3">
        <v>29961.8</v>
      </c>
      <c r="C965" t="b">
        <f t="shared" si="30"/>
        <v>0</v>
      </c>
      <c r="D965" t="str">
        <f t="shared" si="31"/>
        <v/>
      </c>
    </row>
    <row r="966" spans="1:4">
      <c r="A966" s="2" t="s">
        <v>691</v>
      </c>
      <c r="B966" s="3">
        <v>30057.35</v>
      </c>
      <c r="C966" t="b">
        <f t="shared" si="30"/>
        <v>0</v>
      </c>
      <c r="D966" t="str">
        <f t="shared" si="31"/>
        <v/>
      </c>
    </row>
    <row r="967" spans="1:4">
      <c r="A967" s="2" t="s">
        <v>692</v>
      </c>
      <c r="B967" s="3">
        <v>31965.23</v>
      </c>
      <c r="C967" t="b">
        <f t="shared" si="30"/>
        <v>0</v>
      </c>
      <c r="D967" t="str">
        <f t="shared" si="31"/>
        <v/>
      </c>
    </row>
    <row r="968" spans="1:4">
      <c r="A968" s="2" t="s">
        <v>693</v>
      </c>
      <c r="B968" s="3">
        <v>31954.880000000001</v>
      </c>
      <c r="C968" t="b">
        <f t="shared" si="30"/>
        <v>0</v>
      </c>
      <c r="D968" t="str">
        <f t="shared" si="31"/>
        <v/>
      </c>
    </row>
    <row r="969" spans="1:4">
      <c r="A969" s="2" t="s">
        <v>694</v>
      </c>
      <c r="B969" s="3">
        <v>33179.4</v>
      </c>
      <c r="C969" t="b">
        <f t="shared" si="30"/>
        <v>0</v>
      </c>
      <c r="D969" t="str">
        <f t="shared" si="31"/>
        <v/>
      </c>
    </row>
    <row r="970" spans="1:4">
      <c r="A970" s="2" t="s">
        <v>695</v>
      </c>
      <c r="B970" s="3">
        <v>33380.230000000003</v>
      </c>
      <c r="C970" t="b">
        <f t="shared" si="30"/>
        <v>0</v>
      </c>
      <c r="D970" t="str">
        <f t="shared" si="31"/>
        <v/>
      </c>
    </row>
    <row r="971" spans="1:4">
      <c r="A971" s="2" t="s">
        <v>2897</v>
      </c>
      <c r="B971" s="3">
        <v>32283.11</v>
      </c>
      <c r="C971" t="b">
        <f t="shared" si="30"/>
        <v>0</v>
      </c>
      <c r="D971" t="str">
        <f t="shared" si="31"/>
        <v/>
      </c>
    </row>
    <row r="972" spans="1:4">
      <c r="A972" s="2" t="s">
        <v>2898</v>
      </c>
      <c r="B972" s="3">
        <v>29349.599999999999</v>
      </c>
      <c r="C972" t="b">
        <f t="shared" si="30"/>
        <v>0</v>
      </c>
      <c r="D972" t="str">
        <f t="shared" si="31"/>
        <v/>
      </c>
    </row>
    <row r="973" spans="1:4">
      <c r="A973" s="2" t="s">
        <v>696</v>
      </c>
      <c r="B973" s="3">
        <v>30763.33</v>
      </c>
      <c r="C973" t="b">
        <f t="shared" si="30"/>
        <v>0</v>
      </c>
      <c r="D973" t="str">
        <f t="shared" si="31"/>
        <v/>
      </c>
    </row>
    <row r="974" spans="1:4">
      <c r="A974" s="2" t="s">
        <v>697</v>
      </c>
      <c r="B974" s="3">
        <v>30165.919999999998</v>
      </c>
      <c r="C974" t="b">
        <f t="shared" si="30"/>
        <v>0</v>
      </c>
      <c r="D974" t="str">
        <f t="shared" si="31"/>
        <v/>
      </c>
    </row>
    <row r="975" spans="1:4">
      <c r="A975" s="2" t="s">
        <v>698</v>
      </c>
      <c r="B975" s="3">
        <v>30617.51</v>
      </c>
      <c r="C975" t="b">
        <f t="shared" si="30"/>
        <v>0</v>
      </c>
      <c r="D975" t="str">
        <f t="shared" si="31"/>
        <v/>
      </c>
    </row>
    <row r="976" spans="1:4">
      <c r="A976" s="2" t="s">
        <v>699</v>
      </c>
      <c r="B976" s="3">
        <v>27466.41</v>
      </c>
      <c r="C976" t="b">
        <f t="shared" si="30"/>
        <v>0</v>
      </c>
      <c r="D976" t="str">
        <f t="shared" si="31"/>
        <v/>
      </c>
    </row>
    <row r="977" spans="1:4">
      <c r="A977" s="2" t="s">
        <v>700</v>
      </c>
      <c r="B977" s="3">
        <v>27497.42</v>
      </c>
      <c r="C977" t="b">
        <f t="shared" si="30"/>
        <v>0</v>
      </c>
      <c r="D977" t="str">
        <f t="shared" si="31"/>
        <v/>
      </c>
    </row>
    <row r="978" spans="1:4">
      <c r="A978" s="2" t="s">
        <v>2899</v>
      </c>
      <c r="B978" s="3">
        <v>29437.63</v>
      </c>
      <c r="C978" t="b">
        <f t="shared" si="30"/>
        <v>0</v>
      </c>
      <c r="D978" t="str">
        <f t="shared" si="31"/>
        <v/>
      </c>
    </row>
    <row r="979" spans="1:4">
      <c r="A979" s="2" t="s">
        <v>2900</v>
      </c>
      <c r="B979" s="3">
        <v>29229.66</v>
      </c>
      <c r="C979" t="b">
        <f t="shared" si="30"/>
        <v>0</v>
      </c>
      <c r="D979" t="str">
        <f t="shared" si="31"/>
        <v/>
      </c>
    </row>
    <row r="980" spans="1:4">
      <c r="A980" s="2" t="s">
        <v>701</v>
      </c>
      <c r="B980" s="3">
        <v>30361.01</v>
      </c>
      <c r="C980" t="b">
        <f t="shared" si="30"/>
        <v>0</v>
      </c>
      <c r="D980" t="str">
        <f t="shared" si="31"/>
        <v/>
      </c>
    </row>
    <row r="981" spans="1:4">
      <c r="A981" s="2" t="s">
        <v>702</v>
      </c>
      <c r="B981" s="3">
        <v>32261.22</v>
      </c>
      <c r="C981" t="b">
        <f t="shared" si="30"/>
        <v>0</v>
      </c>
      <c r="D981" t="str">
        <f t="shared" si="31"/>
        <v/>
      </c>
    </row>
    <row r="982" spans="1:4">
      <c r="A982" s="2" t="s">
        <v>703</v>
      </c>
      <c r="B982" s="3">
        <v>30790.16</v>
      </c>
      <c r="C982" t="b">
        <f t="shared" si="30"/>
        <v>0</v>
      </c>
      <c r="D982" t="str">
        <f t="shared" si="31"/>
        <v/>
      </c>
    </row>
    <row r="983" spans="1:4">
      <c r="A983" s="2" t="s">
        <v>704</v>
      </c>
      <c r="B983" s="3">
        <v>29988.25</v>
      </c>
      <c r="C983" t="b">
        <f t="shared" si="30"/>
        <v>0</v>
      </c>
      <c r="D983" t="str">
        <f t="shared" si="31"/>
        <v/>
      </c>
    </row>
    <row r="984" spans="1:4">
      <c r="A984" s="2" t="s">
        <v>705</v>
      </c>
      <c r="B984" s="3">
        <v>30504.06</v>
      </c>
      <c r="C984" t="b">
        <f t="shared" si="30"/>
        <v>0</v>
      </c>
      <c r="D984" t="str">
        <f t="shared" si="31"/>
        <v/>
      </c>
    </row>
    <row r="985" spans="1:4">
      <c r="A985" s="2" t="s">
        <v>2901</v>
      </c>
      <c r="B985" s="3">
        <v>29245.65</v>
      </c>
      <c r="C985" t="b">
        <f t="shared" si="30"/>
        <v>0</v>
      </c>
      <c r="D985" t="str">
        <f t="shared" si="31"/>
        <v/>
      </c>
    </row>
    <row r="986" spans="1:4">
      <c r="A986" s="2" t="s">
        <v>2902</v>
      </c>
      <c r="B986" s="3">
        <v>28358.94</v>
      </c>
      <c r="C986" t="b">
        <f t="shared" si="30"/>
        <v>0</v>
      </c>
      <c r="D986" t="str">
        <f t="shared" si="31"/>
        <v/>
      </c>
    </row>
    <row r="987" spans="1:4">
      <c r="A987" s="2" t="s">
        <v>706</v>
      </c>
      <c r="B987" s="3">
        <v>29256.21</v>
      </c>
      <c r="C987" t="b">
        <f t="shared" si="30"/>
        <v>0</v>
      </c>
      <c r="D987" t="str">
        <f t="shared" si="31"/>
        <v/>
      </c>
    </row>
    <row r="988" spans="1:4">
      <c r="A988" s="2" t="s">
        <v>707</v>
      </c>
      <c r="B988" s="3">
        <v>31540.83</v>
      </c>
      <c r="C988" t="b">
        <f t="shared" si="30"/>
        <v>0</v>
      </c>
      <c r="D988" t="str">
        <f t="shared" si="31"/>
        <v/>
      </c>
    </row>
    <row r="989" spans="1:4">
      <c r="A989" s="2" t="s">
        <v>708</v>
      </c>
      <c r="B989" s="3">
        <v>32194.17</v>
      </c>
      <c r="C989" t="b">
        <f t="shared" si="30"/>
        <v>0</v>
      </c>
      <c r="D989" t="str">
        <f t="shared" si="31"/>
        <v/>
      </c>
    </row>
    <row r="990" spans="1:4">
      <c r="A990" s="2" t="s">
        <v>709</v>
      </c>
      <c r="B990" s="3">
        <v>31231.82</v>
      </c>
      <c r="C990" t="b">
        <f t="shared" si="30"/>
        <v>0</v>
      </c>
      <c r="D990" t="str">
        <f t="shared" si="31"/>
        <v/>
      </c>
    </row>
    <row r="991" spans="1:4">
      <c r="A991" s="2" t="s">
        <v>2903</v>
      </c>
      <c r="B991" s="3">
        <v>31636.43</v>
      </c>
      <c r="C991" t="b">
        <f t="shared" si="30"/>
        <v>0</v>
      </c>
      <c r="D991" t="str">
        <f t="shared" si="31"/>
        <v/>
      </c>
    </row>
    <row r="992" spans="1:4">
      <c r="A992" s="2" t="s">
        <v>2904</v>
      </c>
      <c r="B992" s="3">
        <v>28634.61</v>
      </c>
      <c r="C992" t="b">
        <f t="shared" si="30"/>
        <v>0</v>
      </c>
      <c r="D992" t="str">
        <f t="shared" si="31"/>
        <v/>
      </c>
    </row>
    <row r="993" spans="1:4">
      <c r="A993" s="2" t="s">
        <v>2905</v>
      </c>
      <c r="B993" s="3">
        <v>30827.71</v>
      </c>
      <c r="C993" t="b">
        <f t="shared" si="30"/>
        <v>0</v>
      </c>
      <c r="D993" t="str">
        <f t="shared" si="31"/>
        <v/>
      </c>
    </row>
    <row r="994" spans="1:4">
      <c r="A994" s="2" t="s">
        <v>710</v>
      </c>
      <c r="B994" s="3">
        <v>30542.94</v>
      </c>
      <c r="C994" t="b">
        <f t="shared" si="30"/>
        <v>0</v>
      </c>
      <c r="D994" t="str">
        <f t="shared" si="31"/>
        <v/>
      </c>
    </row>
    <row r="995" spans="1:4">
      <c r="A995" s="2" t="s">
        <v>711</v>
      </c>
      <c r="B995" s="3">
        <v>33266.36</v>
      </c>
      <c r="C995" t="b">
        <f t="shared" si="30"/>
        <v>0</v>
      </c>
      <c r="D995" t="str">
        <f t="shared" si="31"/>
        <v/>
      </c>
    </row>
    <row r="996" spans="1:4">
      <c r="A996" s="2" t="s">
        <v>712</v>
      </c>
      <c r="B996" s="3">
        <v>30661.88</v>
      </c>
      <c r="C996" t="b">
        <f t="shared" si="30"/>
        <v>0</v>
      </c>
      <c r="D996" t="str">
        <f t="shared" si="31"/>
        <v/>
      </c>
    </row>
    <row r="997" spans="1:4">
      <c r="A997" s="2" t="s">
        <v>713</v>
      </c>
      <c r="B997" s="3">
        <v>35177.019999999997</v>
      </c>
      <c r="C997" t="b">
        <f t="shared" si="30"/>
        <v>0</v>
      </c>
      <c r="D997" t="str">
        <f t="shared" si="31"/>
        <v/>
      </c>
    </row>
    <row r="998" spans="1:4">
      <c r="A998" s="2" t="s">
        <v>714</v>
      </c>
      <c r="B998" s="3">
        <v>35779.35</v>
      </c>
      <c r="C998" t="b">
        <f t="shared" si="30"/>
        <v>0</v>
      </c>
      <c r="D998" t="str">
        <f t="shared" si="31"/>
        <v/>
      </c>
    </row>
    <row r="999" spans="1:4">
      <c r="A999" s="2" t="s">
        <v>2906</v>
      </c>
      <c r="B999" s="3">
        <v>38258.519999999997</v>
      </c>
      <c r="C999" t="b">
        <f t="shared" si="30"/>
        <v>0</v>
      </c>
      <c r="D999" t="str">
        <f t="shared" si="31"/>
        <v/>
      </c>
    </row>
    <row r="1000" spans="1:4">
      <c r="A1000" s="2" t="s">
        <v>2907</v>
      </c>
      <c r="B1000" s="3">
        <v>38562.71</v>
      </c>
      <c r="C1000" t="b">
        <f t="shared" si="30"/>
        <v>0</v>
      </c>
      <c r="D1000" t="str">
        <f t="shared" si="31"/>
        <v/>
      </c>
    </row>
    <row r="1001" spans="1:4">
      <c r="A1001" s="2" t="s">
        <v>715</v>
      </c>
      <c r="B1001" s="3">
        <v>41115.620000000003</v>
      </c>
      <c r="C1001" t="b">
        <f t="shared" si="30"/>
        <v>0</v>
      </c>
      <c r="D1001" t="str">
        <f t="shared" si="31"/>
        <v/>
      </c>
    </row>
    <row r="1002" spans="1:4">
      <c r="A1002" s="2" t="s">
        <v>716</v>
      </c>
      <c r="B1002" s="3">
        <v>41172.86</v>
      </c>
      <c r="C1002" t="b">
        <f t="shared" si="30"/>
        <v>0</v>
      </c>
      <c r="D1002" t="str">
        <f t="shared" si="31"/>
        <v/>
      </c>
    </row>
    <row r="1003" spans="1:4">
      <c r="A1003" s="2" t="s">
        <v>717</v>
      </c>
      <c r="B1003" s="3">
        <v>41767.99</v>
      </c>
      <c r="C1003" t="b">
        <f t="shared" si="30"/>
        <v>0</v>
      </c>
      <c r="D1003" t="str">
        <f t="shared" si="31"/>
        <v/>
      </c>
    </row>
    <row r="1004" spans="1:4">
      <c r="A1004" s="2" t="s">
        <v>718</v>
      </c>
      <c r="B1004" s="3">
        <v>46720.37</v>
      </c>
      <c r="C1004" t="b">
        <f t="shared" si="30"/>
        <v>0</v>
      </c>
      <c r="D1004" t="str">
        <f t="shared" si="31"/>
        <v/>
      </c>
    </row>
    <row r="1005" spans="1:4">
      <c r="A1005" s="2" t="s">
        <v>719</v>
      </c>
      <c r="B1005" s="3">
        <v>45998.98</v>
      </c>
      <c r="C1005" t="b">
        <f t="shared" si="30"/>
        <v>0</v>
      </c>
      <c r="D1005" t="str">
        <f t="shared" si="31"/>
        <v/>
      </c>
    </row>
    <row r="1006" spans="1:4">
      <c r="A1006" s="2" t="s">
        <v>2908</v>
      </c>
      <c r="B1006" s="3">
        <v>47864.25</v>
      </c>
      <c r="C1006" t="b">
        <f t="shared" si="30"/>
        <v>0</v>
      </c>
      <c r="D1006" t="str">
        <f t="shared" si="31"/>
        <v/>
      </c>
    </row>
    <row r="1007" spans="1:4">
      <c r="A1007" s="2" t="s">
        <v>2909</v>
      </c>
      <c r="B1007" s="3">
        <v>48321.26</v>
      </c>
      <c r="C1007" t="b">
        <f t="shared" si="30"/>
        <v>0</v>
      </c>
      <c r="D1007" t="str">
        <f t="shared" si="31"/>
        <v/>
      </c>
    </row>
    <row r="1008" spans="1:4">
      <c r="A1008" s="2" t="s">
        <v>720</v>
      </c>
      <c r="B1008" s="3">
        <v>47170.94</v>
      </c>
      <c r="C1008" t="b">
        <f t="shared" si="30"/>
        <v>0</v>
      </c>
      <c r="D1008" t="str">
        <f t="shared" si="31"/>
        <v/>
      </c>
    </row>
    <row r="1009" spans="1:4">
      <c r="A1009" s="2" t="s">
        <v>721</v>
      </c>
      <c r="B1009" s="3">
        <v>46750.54</v>
      </c>
      <c r="C1009" t="b">
        <f t="shared" si="30"/>
        <v>0</v>
      </c>
      <c r="D1009" t="str">
        <f t="shared" si="31"/>
        <v/>
      </c>
    </row>
    <row r="1010" spans="1:4">
      <c r="A1010" s="2" t="s">
        <v>722</v>
      </c>
      <c r="B1010" s="3">
        <v>47739.19</v>
      </c>
      <c r="C1010" t="b">
        <f t="shared" si="30"/>
        <v>0</v>
      </c>
      <c r="D1010" t="str">
        <f t="shared" si="31"/>
        <v/>
      </c>
    </row>
    <row r="1011" spans="1:4">
      <c r="A1011" s="2" t="s">
        <v>723</v>
      </c>
      <c r="B1011" s="3">
        <v>44339.12</v>
      </c>
      <c r="C1011" t="b">
        <f t="shared" si="30"/>
        <v>0</v>
      </c>
      <c r="D1011" t="str">
        <f t="shared" si="31"/>
        <v/>
      </c>
    </row>
    <row r="1012" spans="1:4">
      <c r="A1012" s="2" t="s">
        <v>724</v>
      </c>
      <c r="B1012" s="3">
        <v>47441.52</v>
      </c>
      <c r="C1012" t="b">
        <f t="shared" si="30"/>
        <v>0</v>
      </c>
      <c r="D1012" t="str">
        <f t="shared" si="31"/>
        <v/>
      </c>
    </row>
    <row r="1013" spans="1:4">
      <c r="A1013" s="2" t="s">
        <v>2910</v>
      </c>
      <c r="B1013" s="3">
        <v>47068.35</v>
      </c>
      <c r="C1013" t="b">
        <f t="shared" si="30"/>
        <v>0</v>
      </c>
      <c r="D1013" t="str">
        <f t="shared" si="31"/>
        <v/>
      </c>
    </row>
    <row r="1014" spans="1:4">
      <c r="A1014" s="2" t="s">
        <v>2911</v>
      </c>
      <c r="B1014" s="3">
        <v>48079.07</v>
      </c>
      <c r="C1014" t="b">
        <f t="shared" si="30"/>
        <v>0</v>
      </c>
      <c r="D1014" t="str">
        <f t="shared" si="31"/>
        <v/>
      </c>
    </row>
    <row r="1015" spans="1:4">
      <c r="A1015" s="2" t="s">
        <v>725</v>
      </c>
      <c r="B1015" s="3">
        <v>48082.14</v>
      </c>
      <c r="C1015" t="b">
        <f t="shared" si="30"/>
        <v>0</v>
      </c>
      <c r="D1015" t="str">
        <f t="shared" si="31"/>
        <v/>
      </c>
    </row>
    <row r="1016" spans="1:4">
      <c r="A1016" s="2" t="s">
        <v>726</v>
      </c>
      <c r="B1016" s="3">
        <v>44187.96</v>
      </c>
      <c r="C1016" t="b">
        <f t="shared" si="30"/>
        <v>0</v>
      </c>
      <c r="D1016" t="str">
        <f t="shared" si="31"/>
        <v/>
      </c>
    </row>
    <row r="1017" spans="1:4">
      <c r="A1017" s="2" t="s">
        <v>727</v>
      </c>
      <c r="B1017" s="3">
        <v>45163.59</v>
      </c>
      <c r="C1017" t="b">
        <f t="shared" si="30"/>
        <v>0</v>
      </c>
      <c r="D1017" t="str">
        <f t="shared" si="31"/>
        <v/>
      </c>
    </row>
    <row r="1018" spans="1:4">
      <c r="A1018" s="2" t="s">
        <v>728</v>
      </c>
      <c r="B1018" s="3">
        <v>45498.63</v>
      </c>
      <c r="C1018" t="b">
        <f t="shared" si="30"/>
        <v>0</v>
      </c>
      <c r="D1018" t="str">
        <f t="shared" si="31"/>
        <v/>
      </c>
    </row>
    <row r="1019" spans="1:4">
      <c r="A1019" s="2" t="s">
        <v>729</v>
      </c>
      <c r="B1019" s="3">
        <v>44731.78</v>
      </c>
      <c r="C1019" t="b">
        <f t="shared" si="30"/>
        <v>0</v>
      </c>
      <c r="D1019" t="str">
        <f t="shared" si="31"/>
        <v/>
      </c>
    </row>
    <row r="1020" spans="1:4">
      <c r="A1020" s="2" t="s">
        <v>2912</v>
      </c>
      <c r="B1020" s="3">
        <v>40586.879999999997</v>
      </c>
      <c r="C1020" t="b">
        <f t="shared" si="30"/>
        <v>0</v>
      </c>
      <c r="D1020" t="str">
        <f t="shared" si="31"/>
        <v/>
      </c>
    </row>
    <row r="1021" spans="1:4">
      <c r="A1021" s="2" t="s">
        <v>2913</v>
      </c>
      <c r="B1021" s="3">
        <v>41426.71</v>
      </c>
      <c r="C1021" t="b">
        <f t="shared" si="30"/>
        <v>0</v>
      </c>
      <c r="D1021" t="str">
        <f t="shared" si="31"/>
        <v/>
      </c>
    </row>
    <row r="1022" spans="1:4">
      <c r="A1022" s="2" t="s">
        <v>730</v>
      </c>
      <c r="B1022" s="3">
        <v>42238.28</v>
      </c>
      <c r="C1022" t="b">
        <f t="shared" si="30"/>
        <v>0</v>
      </c>
      <c r="D1022" t="str">
        <f t="shared" si="31"/>
        <v/>
      </c>
    </row>
    <row r="1023" spans="1:4">
      <c r="A1023" s="2" t="s">
        <v>731</v>
      </c>
      <c r="B1023" s="3">
        <v>43125.48</v>
      </c>
      <c r="C1023" t="b">
        <f t="shared" si="30"/>
        <v>0</v>
      </c>
      <c r="D1023" t="str">
        <f t="shared" si="31"/>
        <v/>
      </c>
    </row>
    <row r="1024" spans="1:4">
      <c r="A1024" s="2" t="s">
        <v>732</v>
      </c>
      <c r="B1024" s="3">
        <v>44755.96</v>
      </c>
      <c r="C1024" t="b">
        <f t="shared" si="30"/>
        <v>0</v>
      </c>
      <c r="D1024" t="str">
        <f t="shared" si="31"/>
        <v/>
      </c>
    </row>
    <row r="1025" spans="1:4">
      <c r="A1025" s="2" t="s">
        <v>733</v>
      </c>
      <c r="B1025" s="3">
        <v>46928.18</v>
      </c>
      <c r="C1025" t="b">
        <f t="shared" si="30"/>
        <v>0</v>
      </c>
      <c r="D1025" t="str">
        <f t="shared" si="31"/>
        <v/>
      </c>
    </row>
    <row r="1026" spans="1:4">
      <c r="A1026" s="2" t="s">
        <v>734</v>
      </c>
      <c r="B1026" s="3">
        <v>46279.61</v>
      </c>
      <c r="C1026" t="b">
        <f t="shared" si="30"/>
        <v>0</v>
      </c>
      <c r="D1026" t="str">
        <f t="shared" si="31"/>
        <v/>
      </c>
    </row>
    <row r="1027" spans="1:4">
      <c r="A1027" s="2" t="s">
        <v>2914</v>
      </c>
      <c r="B1027" s="3">
        <v>47039.58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2915</v>
      </c>
      <c r="B1028" s="3">
        <v>50305.41</v>
      </c>
      <c r="C1028" t="b">
        <f t="shared" si="32"/>
        <v>0</v>
      </c>
      <c r="D1028" t="str">
        <f t="shared" si="33"/>
        <v/>
      </c>
    </row>
    <row r="1029" spans="1:4">
      <c r="A1029" s="2" t="s">
        <v>735</v>
      </c>
      <c r="B1029" s="3">
        <v>51398.39</v>
      </c>
      <c r="C1029" t="b">
        <f t="shared" si="32"/>
        <v>0</v>
      </c>
      <c r="D1029" t="str">
        <f t="shared" si="33"/>
        <v/>
      </c>
    </row>
    <row r="1030" spans="1:4">
      <c r="A1030" s="2" t="s">
        <v>736</v>
      </c>
      <c r="B1030" s="3">
        <v>52847.88</v>
      </c>
      <c r="C1030" t="b">
        <f t="shared" si="32"/>
        <v>0</v>
      </c>
      <c r="D1030" t="str">
        <f t="shared" si="33"/>
        <v/>
      </c>
    </row>
    <row r="1031" spans="1:4">
      <c r="A1031" s="2" t="s">
        <v>737</v>
      </c>
      <c r="B1031" s="3">
        <v>52438.51</v>
      </c>
      <c r="C1031" t="b">
        <f t="shared" si="32"/>
        <v>0</v>
      </c>
      <c r="D1031" t="str">
        <f t="shared" si="33"/>
        <v/>
      </c>
    </row>
    <row r="1032" spans="1:4">
      <c r="A1032" s="2" t="s">
        <v>738</v>
      </c>
      <c r="B1032" s="3">
        <v>53217.37</v>
      </c>
      <c r="C1032" t="b">
        <f t="shared" si="32"/>
        <v>0</v>
      </c>
      <c r="D1032" t="str">
        <f t="shared" si="33"/>
        <v/>
      </c>
    </row>
    <row r="1033" spans="1:4">
      <c r="A1033" s="2" t="s">
        <v>739</v>
      </c>
      <c r="B1033" s="3">
        <v>50245.120000000003</v>
      </c>
      <c r="C1033" t="b">
        <f t="shared" si="32"/>
        <v>0</v>
      </c>
      <c r="D1033" t="str">
        <f t="shared" si="33"/>
        <v/>
      </c>
    </row>
    <row r="1034" spans="1:4">
      <c r="A1034" s="2" t="s">
        <v>2916</v>
      </c>
      <c r="B1034" s="3">
        <v>50434.06</v>
      </c>
      <c r="C1034" t="b">
        <f t="shared" si="32"/>
        <v>0</v>
      </c>
      <c r="D1034" t="str">
        <f t="shared" si="33"/>
        <v/>
      </c>
    </row>
    <row r="1035" spans="1:4">
      <c r="A1035" s="2" t="s">
        <v>2917</v>
      </c>
      <c r="B1035" s="3">
        <v>50184.66</v>
      </c>
      <c r="C1035" t="b">
        <f t="shared" si="32"/>
        <v>0</v>
      </c>
      <c r="D1035" t="str">
        <f t="shared" si="33"/>
        <v/>
      </c>
    </row>
    <row r="1036" spans="1:4">
      <c r="A1036" s="2" t="s">
        <v>740</v>
      </c>
      <c r="B1036" s="3">
        <v>48859.37</v>
      </c>
      <c r="C1036" t="b">
        <f t="shared" si="32"/>
        <v>0</v>
      </c>
      <c r="D1036" t="str">
        <f t="shared" si="33"/>
        <v/>
      </c>
    </row>
    <row r="1037" spans="1:4">
      <c r="A1037" s="2" t="s">
        <v>741</v>
      </c>
      <c r="B1037" s="3">
        <v>48680.83</v>
      </c>
      <c r="C1037" t="b">
        <f t="shared" si="32"/>
        <v>0</v>
      </c>
      <c r="D1037" t="str">
        <f t="shared" si="33"/>
        <v/>
      </c>
    </row>
    <row r="1038" spans="1:4">
      <c r="A1038" s="2" t="s">
        <v>742</v>
      </c>
      <c r="B1038" s="3">
        <v>47325.99</v>
      </c>
      <c r="C1038" t="b">
        <f t="shared" si="32"/>
        <v>0</v>
      </c>
      <c r="D1038" t="str">
        <f t="shared" si="33"/>
        <v/>
      </c>
    </row>
    <row r="1039" spans="1:4">
      <c r="A1039" s="2" t="s">
        <v>743</v>
      </c>
      <c r="B1039" s="3">
        <v>48935.28</v>
      </c>
      <c r="C1039" t="b">
        <f t="shared" si="32"/>
        <v>0</v>
      </c>
      <c r="D1039" t="str">
        <f t="shared" si="33"/>
        <v/>
      </c>
    </row>
    <row r="1040" spans="1:4">
      <c r="A1040" s="2" t="s">
        <v>2918</v>
      </c>
      <c r="B1040" s="3">
        <v>49787.03</v>
      </c>
      <c r="C1040" t="b">
        <f t="shared" si="32"/>
        <v>0</v>
      </c>
      <c r="D1040" t="str">
        <f t="shared" si="33"/>
        <v/>
      </c>
    </row>
    <row r="1041" spans="1:4">
      <c r="A1041" s="2" t="s">
        <v>2919</v>
      </c>
      <c r="B1041" s="3">
        <v>49516.82</v>
      </c>
      <c r="C1041" t="b">
        <f t="shared" si="32"/>
        <v>0</v>
      </c>
      <c r="D1041" t="str">
        <f t="shared" si="33"/>
        <v/>
      </c>
    </row>
    <row r="1042" spans="1:4">
      <c r="A1042" s="2" t="s">
        <v>2920</v>
      </c>
      <c r="B1042" s="3">
        <v>48606.04</v>
      </c>
      <c r="C1042" t="b">
        <f t="shared" si="32"/>
        <v>0</v>
      </c>
      <c r="D1042" t="str">
        <f t="shared" si="33"/>
        <v/>
      </c>
    </row>
    <row r="1043" spans="1:4">
      <c r="A1043" s="2" t="s">
        <v>2921</v>
      </c>
      <c r="B1043" s="3">
        <v>50169.17</v>
      </c>
      <c r="C1043" t="b">
        <f t="shared" si="32"/>
        <v>0</v>
      </c>
      <c r="D1043" t="str">
        <f t="shared" si="33"/>
        <v/>
      </c>
    </row>
    <row r="1044" spans="1:4">
      <c r="A1044" s="2" t="s">
        <v>744</v>
      </c>
      <c r="B1044" s="3">
        <v>49884.2</v>
      </c>
      <c r="C1044" t="b">
        <f t="shared" si="32"/>
        <v>0</v>
      </c>
      <c r="D1044" t="str">
        <f t="shared" si="33"/>
        <v/>
      </c>
    </row>
    <row r="1045" spans="1:4">
      <c r="A1045" s="2" t="s">
        <v>745</v>
      </c>
      <c r="B1045" s="3">
        <v>50051.06</v>
      </c>
      <c r="C1045" t="b">
        <f t="shared" si="32"/>
        <v>0</v>
      </c>
      <c r="D1045" t="str">
        <f t="shared" si="33"/>
        <v/>
      </c>
    </row>
    <row r="1046" spans="1:4">
      <c r="A1046" s="2" t="s">
        <v>746</v>
      </c>
      <c r="B1046" s="3">
        <v>50100.31</v>
      </c>
      <c r="C1046" t="b">
        <f t="shared" si="32"/>
        <v>0</v>
      </c>
      <c r="D1046" t="str">
        <f t="shared" si="33"/>
        <v/>
      </c>
    </row>
    <row r="1047" spans="1:4">
      <c r="A1047" s="2" t="s">
        <v>747</v>
      </c>
      <c r="B1047" s="3">
        <v>48979.37</v>
      </c>
      <c r="C1047" t="b">
        <f t="shared" si="32"/>
        <v>0</v>
      </c>
      <c r="D1047" t="str">
        <f t="shared" si="33"/>
        <v/>
      </c>
    </row>
    <row r="1048" spans="1:4">
      <c r="A1048" s="2" t="s">
        <v>2922</v>
      </c>
      <c r="B1048" s="3">
        <v>47301.43</v>
      </c>
      <c r="C1048" t="b">
        <f t="shared" si="32"/>
        <v>0</v>
      </c>
      <c r="D1048" t="str">
        <f t="shared" si="33"/>
        <v/>
      </c>
    </row>
    <row r="1049" spans="1:4">
      <c r="A1049" s="2" t="s">
        <v>2923</v>
      </c>
      <c r="B1049" s="3">
        <v>47327.93</v>
      </c>
      <c r="C1049" t="b">
        <f t="shared" si="32"/>
        <v>0</v>
      </c>
      <c r="D1049" t="str">
        <f t="shared" si="33"/>
        <v/>
      </c>
    </row>
    <row r="1050" spans="1:4">
      <c r="A1050" s="2" t="s">
        <v>748</v>
      </c>
      <c r="B1050" s="3">
        <v>46600.11</v>
      </c>
      <c r="C1050" t="b">
        <f t="shared" si="32"/>
        <v>0</v>
      </c>
      <c r="D1050" t="str">
        <f t="shared" si="33"/>
        <v/>
      </c>
    </row>
    <row r="1051" spans="1:4">
      <c r="A1051" s="2" t="s">
        <v>749</v>
      </c>
      <c r="B1051" s="3">
        <v>43752.57</v>
      </c>
      <c r="C1051" t="b">
        <f t="shared" si="32"/>
        <v>0</v>
      </c>
      <c r="D1051" t="str">
        <f t="shared" si="33"/>
        <v/>
      </c>
    </row>
    <row r="1052" spans="1:4">
      <c r="A1052" s="2" t="s">
        <v>750</v>
      </c>
      <c r="B1052" s="3">
        <v>44411.78</v>
      </c>
      <c r="C1052" t="b">
        <f t="shared" si="32"/>
        <v>0</v>
      </c>
      <c r="D1052" t="str">
        <f t="shared" si="33"/>
        <v/>
      </c>
    </row>
    <row r="1053" spans="1:4">
      <c r="A1053" s="2" t="s">
        <v>751</v>
      </c>
      <c r="B1053" s="3">
        <v>46047.87</v>
      </c>
      <c r="C1053" t="b">
        <f t="shared" si="32"/>
        <v>0</v>
      </c>
      <c r="D1053" t="str">
        <f t="shared" si="33"/>
        <v/>
      </c>
    </row>
    <row r="1054" spans="1:4">
      <c r="A1054" s="2" t="s">
        <v>752</v>
      </c>
      <c r="B1054" s="3">
        <v>45499.25</v>
      </c>
      <c r="C1054" t="b">
        <f t="shared" si="32"/>
        <v>0</v>
      </c>
      <c r="D1054" t="str">
        <f t="shared" si="33"/>
        <v/>
      </c>
    </row>
    <row r="1055" spans="1:4">
      <c r="A1055" s="2" t="s">
        <v>2924</v>
      </c>
      <c r="B1055" s="3">
        <v>48366.99</v>
      </c>
      <c r="C1055" t="b">
        <f t="shared" si="32"/>
        <v>0</v>
      </c>
      <c r="D1055" t="str">
        <f t="shared" si="33"/>
        <v/>
      </c>
    </row>
    <row r="1056" spans="1:4">
      <c r="A1056" s="2" t="s">
        <v>2925</v>
      </c>
      <c r="B1056" s="3">
        <v>48657.2</v>
      </c>
      <c r="C1056" t="b">
        <f t="shared" si="32"/>
        <v>0</v>
      </c>
      <c r="D1056" t="str">
        <f t="shared" si="33"/>
        <v/>
      </c>
    </row>
    <row r="1057" spans="1:4">
      <c r="A1057" s="2" t="s">
        <v>753</v>
      </c>
      <c r="B1057" s="3">
        <v>48669.52</v>
      </c>
      <c r="C1057" t="b">
        <f t="shared" si="32"/>
        <v>0</v>
      </c>
      <c r="D1057" t="str">
        <f t="shared" si="33"/>
        <v/>
      </c>
    </row>
    <row r="1058" spans="1:4">
      <c r="A1058" s="2" t="s">
        <v>754</v>
      </c>
      <c r="B1058" s="3">
        <v>48421.17</v>
      </c>
      <c r="C1058" t="b">
        <f t="shared" si="32"/>
        <v>0</v>
      </c>
      <c r="D1058" t="str">
        <f t="shared" si="33"/>
        <v/>
      </c>
    </row>
    <row r="1059" spans="1:4">
      <c r="A1059" s="2" t="s">
        <v>755</v>
      </c>
      <c r="B1059" s="3">
        <v>49065.599999999999</v>
      </c>
      <c r="C1059" t="b">
        <f t="shared" si="32"/>
        <v>0</v>
      </c>
      <c r="D1059" t="str">
        <f t="shared" si="33"/>
        <v/>
      </c>
    </row>
    <row r="1060" spans="1:4">
      <c r="A1060" s="2" t="s">
        <v>756</v>
      </c>
      <c r="B1060" s="3">
        <v>47676.84</v>
      </c>
      <c r="C1060" t="b">
        <f t="shared" si="32"/>
        <v>0</v>
      </c>
      <c r="D1060" t="str">
        <f t="shared" si="33"/>
        <v/>
      </c>
    </row>
    <row r="1061" spans="1:4">
      <c r="A1061" s="2" t="s">
        <v>757</v>
      </c>
      <c r="B1061" s="3">
        <v>46821.9</v>
      </c>
      <c r="C1061" t="b">
        <f t="shared" si="32"/>
        <v>0</v>
      </c>
      <c r="D1061" t="str">
        <f t="shared" si="33"/>
        <v/>
      </c>
    </row>
    <row r="1062" spans="1:4">
      <c r="A1062" s="2" t="s">
        <v>2926</v>
      </c>
      <c r="B1062" s="3">
        <v>49652.34</v>
      </c>
      <c r="C1062" t="b">
        <f t="shared" si="32"/>
        <v>0</v>
      </c>
      <c r="D1062" t="str">
        <f t="shared" si="33"/>
        <v/>
      </c>
    </row>
    <row r="1063" spans="1:4">
      <c r="A1063" s="2" t="s">
        <v>2927</v>
      </c>
      <c r="B1063" s="3">
        <v>51245.14</v>
      </c>
      <c r="C1063" t="b">
        <f t="shared" si="32"/>
        <v>0</v>
      </c>
      <c r="D1063" t="str">
        <f t="shared" si="33"/>
        <v/>
      </c>
    </row>
    <row r="1064" spans="1:4">
      <c r="A1064" s="2" t="s">
        <v>758</v>
      </c>
      <c r="B1064" s="3">
        <v>47938.48</v>
      </c>
      <c r="C1064" t="b">
        <f t="shared" si="32"/>
        <v>0</v>
      </c>
      <c r="D1064" t="str">
        <f t="shared" si="33"/>
        <v/>
      </c>
    </row>
    <row r="1065" spans="1:4">
      <c r="A1065" s="2" t="s">
        <v>759</v>
      </c>
      <c r="B1065" s="3">
        <v>48230.67</v>
      </c>
      <c r="C1065" t="b">
        <f t="shared" si="32"/>
        <v>0</v>
      </c>
      <c r="D1065" t="str">
        <f t="shared" si="33"/>
        <v/>
      </c>
    </row>
    <row r="1066" spans="1:4">
      <c r="A1066" s="2" t="s">
        <v>760</v>
      </c>
      <c r="B1066" s="3">
        <v>46967.06</v>
      </c>
      <c r="C1066" t="b">
        <f t="shared" si="32"/>
        <v>0</v>
      </c>
      <c r="D1066" t="str">
        <f t="shared" si="33"/>
        <v/>
      </c>
    </row>
    <row r="1067" spans="1:4">
      <c r="A1067" s="2" t="s">
        <v>761</v>
      </c>
      <c r="B1067" s="3">
        <v>46060.65</v>
      </c>
      <c r="C1067" t="b">
        <f t="shared" si="32"/>
        <v>0</v>
      </c>
      <c r="D1067" t="str">
        <f t="shared" si="33"/>
        <v/>
      </c>
    </row>
    <row r="1068" spans="1:4">
      <c r="A1068" s="2" t="s">
        <v>762</v>
      </c>
      <c r="B1068" s="3">
        <v>44106.61</v>
      </c>
      <c r="C1068" t="b">
        <f t="shared" si="32"/>
        <v>0</v>
      </c>
      <c r="D1068" t="str">
        <f t="shared" si="33"/>
        <v/>
      </c>
    </row>
    <row r="1069" spans="1:4">
      <c r="A1069" s="2" t="s">
        <v>2928</v>
      </c>
      <c r="B1069" s="3">
        <v>42995.74</v>
      </c>
      <c r="C1069" t="b">
        <f t="shared" si="32"/>
        <v>0</v>
      </c>
      <c r="D1069" t="str">
        <f t="shared" si="33"/>
        <v/>
      </c>
    </row>
    <row r="1070" spans="1:4">
      <c r="A1070" s="2" t="s">
        <v>2929</v>
      </c>
      <c r="B1070" s="3">
        <v>41044.85</v>
      </c>
      <c r="C1070" t="b">
        <f t="shared" si="32"/>
        <v>0</v>
      </c>
      <c r="D1070" t="str">
        <f t="shared" si="33"/>
        <v/>
      </c>
    </row>
    <row r="1071" spans="1:4">
      <c r="A1071" s="2" t="s">
        <v>763</v>
      </c>
      <c r="B1071" s="3">
        <v>41071.230000000003</v>
      </c>
      <c r="C1071" t="b">
        <f t="shared" si="32"/>
        <v>0</v>
      </c>
      <c r="D1071" t="str">
        <f t="shared" si="33"/>
        <v/>
      </c>
    </row>
    <row r="1072" spans="1:4">
      <c r="A1072" s="2" t="s">
        <v>764</v>
      </c>
      <c r="B1072" s="3">
        <v>40545.050000000003</v>
      </c>
      <c r="C1072" t="b">
        <f t="shared" si="32"/>
        <v>0</v>
      </c>
      <c r="D1072" t="str">
        <f t="shared" si="33"/>
        <v/>
      </c>
    </row>
    <row r="1073" spans="1:4">
      <c r="A1073" s="2" t="s">
        <v>765</v>
      </c>
      <c r="B1073" s="3">
        <v>41905.83</v>
      </c>
      <c r="C1073" t="b">
        <f t="shared" si="32"/>
        <v>0</v>
      </c>
      <c r="D1073" t="str">
        <f t="shared" si="33"/>
        <v/>
      </c>
    </row>
    <row r="1074" spans="1:4">
      <c r="A1074" s="2" t="s">
        <v>766</v>
      </c>
      <c r="B1074" s="3">
        <v>40012.410000000003</v>
      </c>
      <c r="C1074" t="b">
        <f t="shared" si="32"/>
        <v>0</v>
      </c>
      <c r="D1074" t="str">
        <f t="shared" si="33"/>
        <v/>
      </c>
    </row>
    <row r="1075" spans="1:4">
      <c r="A1075" s="2" t="s">
        <v>767</v>
      </c>
      <c r="B1075" s="3">
        <v>41204.879999999997</v>
      </c>
      <c r="C1075" t="b">
        <f t="shared" si="32"/>
        <v>0</v>
      </c>
      <c r="D1075" t="str">
        <f t="shared" si="33"/>
        <v/>
      </c>
    </row>
    <row r="1076" spans="1:4">
      <c r="A1076" s="2" t="s">
        <v>2930</v>
      </c>
      <c r="B1076" s="3">
        <v>37324.720000000001</v>
      </c>
      <c r="C1076" t="b">
        <f t="shared" si="32"/>
        <v>0</v>
      </c>
      <c r="D1076" t="str">
        <f t="shared" si="33"/>
        <v/>
      </c>
    </row>
    <row r="1077" spans="1:4">
      <c r="A1077" s="2" t="s">
        <v>2931</v>
      </c>
      <c r="B1077" s="3">
        <v>38239.03</v>
      </c>
      <c r="C1077" t="b">
        <f t="shared" si="32"/>
        <v>0</v>
      </c>
      <c r="D1077" t="str">
        <f t="shared" si="33"/>
        <v/>
      </c>
    </row>
    <row r="1078" spans="1:4">
      <c r="A1078" s="2" t="s">
        <v>768</v>
      </c>
      <c r="B1078" s="3">
        <v>38414.730000000003</v>
      </c>
      <c r="C1078" t="b">
        <f t="shared" si="32"/>
        <v>0</v>
      </c>
      <c r="D1078" t="str">
        <f t="shared" si="33"/>
        <v/>
      </c>
    </row>
    <row r="1079" spans="1:4">
      <c r="A1079" s="2" t="s">
        <v>769</v>
      </c>
      <c r="B1079" s="3">
        <v>38750.61</v>
      </c>
      <c r="C1079" t="b">
        <f t="shared" si="32"/>
        <v>0</v>
      </c>
      <c r="D1079" t="str">
        <f t="shared" si="33"/>
        <v/>
      </c>
    </row>
    <row r="1080" spans="1:4">
      <c r="A1080" s="2" t="s">
        <v>770</v>
      </c>
      <c r="B1080" s="3">
        <v>40809.74</v>
      </c>
      <c r="C1080" t="b">
        <f t="shared" si="32"/>
        <v>0</v>
      </c>
      <c r="D1080" t="str">
        <f t="shared" si="33"/>
        <v/>
      </c>
    </row>
    <row r="1081" spans="1:4">
      <c r="A1081" s="2" t="s">
        <v>771</v>
      </c>
      <c r="B1081" s="3">
        <v>40182.86</v>
      </c>
      <c r="C1081" t="b">
        <f t="shared" si="32"/>
        <v>0</v>
      </c>
      <c r="D1081" t="str">
        <f t="shared" si="33"/>
        <v/>
      </c>
    </row>
    <row r="1082" spans="1:4">
      <c r="A1082" s="2" t="s">
        <v>772</v>
      </c>
      <c r="B1082" s="3">
        <v>44579.05</v>
      </c>
      <c r="C1082" t="b">
        <f t="shared" si="32"/>
        <v>0</v>
      </c>
      <c r="D1082" t="str">
        <f t="shared" si="33"/>
        <v/>
      </c>
    </row>
    <row r="1083" spans="1:4">
      <c r="A1083" s="2" t="s">
        <v>2932</v>
      </c>
      <c r="B1083" s="3">
        <v>47405.36</v>
      </c>
      <c r="C1083" t="b">
        <f t="shared" si="32"/>
        <v>0</v>
      </c>
      <c r="D1083" t="str">
        <f t="shared" si="33"/>
        <v/>
      </c>
    </row>
    <row r="1084" spans="1:4">
      <c r="A1084" s="2" t="s">
        <v>2933</v>
      </c>
      <c r="B1084" s="3">
        <v>46264.62</v>
      </c>
      <c r="C1084" t="b">
        <f t="shared" si="32"/>
        <v>0</v>
      </c>
      <c r="D1084" t="str">
        <f t="shared" si="33"/>
        <v/>
      </c>
    </row>
    <row r="1085" spans="1:4">
      <c r="A1085" s="2" t="s">
        <v>773</v>
      </c>
      <c r="B1085" s="3">
        <v>46139.13</v>
      </c>
      <c r="C1085" t="b">
        <f t="shared" si="32"/>
        <v>0</v>
      </c>
      <c r="D1085" t="str">
        <f t="shared" si="33"/>
        <v/>
      </c>
    </row>
    <row r="1086" spans="1:4">
      <c r="A1086" s="2" t="s">
        <v>774</v>
      </c>
      <c r="B1086" s="3">
        <v>42765.79</v>
      </c>
      <c r="C1086" t="b">
        <f t="shared" si="32"/>
        <v>0</v>
      </c>
      <c r="D1086" t="str">
        <f t="shared" si="33"/>
        <v/>
      </c>
    </row>
    <row r="1087" spans="1:4">
      <c r="A1087" s="2" t="s">
        <v>775</v>
      </c>
      <c r="B1087" s="3">
        <v>43317.39</v>
      </c>
      <c r="C1087" t="b">
        <f t="shared" si="32"/>
        <v>0</v>
      </c>
      <c r="D1087" t="str">
        <f t="shared" si="33"/>
        <v/>
      </c>
    </row>
    <row r="1088" spans="1:4">
      <c r="A1088" s="2" t="s">
        <v>776</v>
      </c>
      <c r="B1088" s="3">
        <v>40675</v>
      </c>
      <c r="C1088" t="b">
        <f t="shared" si="32"/>
        <v>0</v>
      </c>
      <c r="D1088" t="str">
        <f t="shared" si="33"/>
        <v/>
      </c>
    </row>
    <row r="1089" spans="1:4">
      <c r="A1089" s="2" t="s">
        <v>777</v>
      </c>
      <c r="B1089" s="3">
        <v>39519.67</v>
      </c>
      <c r="C1089" t="b">
        <f t="shared" si="32"/>
        <v>0</v>
      </c>
      <c r="D1089" t="str">
        <f t="shared" si="33"/>
        <v/>
      </c>
    </row>
    <row r="1090" spans="1:4">
      <c r="A1090" s="2" t="s">
        <v>2934</v>
      </c>
      <c r="B1090" s="3">
        <v>40234.79</v>
      </c>
      <c r="C1090" t="b">
        <f t="shared" si="32"/>
        <v>0</v>
      </c>
      <c r="D1090" t="str">
        <f t="shared" si="33"/>
        <v/>
      </c>
    </row>
    <row r="1091" spans="1:4">
      <c r="A1091" s="2" t="s">
        <v>2935</v>
      </c>
      <c r="B1091" s="3">
        <v>38914.660000000003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778</v>
      </c>
      <c r="B1092" s="3">
        <v>39262.07</v>
      </c>
      <c r="C1092" t="b">
        <f t="shared" si="34"/>
        <v>0</v>
      </c>
      <c r="D1092" t="str">
        <f t="shared" si="35"/>
        <v/>
      </c>
    </row>
    <row r="1093" spans="1:4">
      <c r="A1093" s="2" t="s">
        <v>779</v>
      </c>
      <c r="B1093" s="3">
        <v>39469.339999999997</v>
      </c>
      <c r="C1093" t="b">
        <f t="shared" si="34"/>
        <v>0</v>
      </c>
      <c r="D1093" t="str">
        <f t="shared" si="35"/>
        <v/>
      </c>
    </row>
    <row r="1094" spans="1:4">
      <c r="A1094" s="2" t="s">
        <v>780</v>
      </c>
      <c r="B1094" s="3">
        <v>37095.519999999997</v>
      </c>
      <c r="C1094" t="b">
        <f t="shared" si="34"/>
        <v>0</v>
      </c>
      <c r="D1094" t="str">
        <f t="shared" si="35"/>
        <v/>
      </c>
    </row>
    <row r="1095" spans="1:4">
      <c r="A1095" s="2" t="s">
        <v>781</v>
      </c>
      <c r="B1095" s="3">
        <v>38447.97</v>
      </c>
      <c r="C1095" t="b">
        <f t="shared" si="34"/>
        <v>0</v>
      </c>
      <c r="D1095" t="str">
        <f t="shared" si="35"/>
        <v/>
      </c>
    </row>
    <row r="1096" spans="1:4">
      <c r="A1096" s="2" t="s">
        <v>782</v>
      </c>
      <c r="B1096" s="3">
        <v>38459.910000000003</v>
      </c>
      <c r="C1096" t="b">
        <f t="shared" si="34"/>
        <v>0</v>
      </c>
      <c r="D1096" t="str">
        <f t="shared" si="35"/>
        <v/>
      </c>
    </row>
    <row r="1097" spans="1:4">
      <c r="A1097" s="2" t="s">
        <v>2936</v>
      </c>
      <c r="B1097" s="3">
        <v>32332.33</v>
      </c>
      <c r="C1097" t="b">
        <f t="shared" si="34"/>
        <v>0</v>
      </c>
      <c r="D1097" t="str">
        <f t="shared" si="35"/>
        <v/>
      </c>
    </row>
    <row r="1098" spans="1:4">
      <c r="A1098" s="2" t="s">
        <v>2937</v>
      </c>
      <c r="B1098" s="3">
        <v>32650.26</v>
      </c>
      <c r="C1098" t="b">
        <f t="shared" si="34"/>
        <v>0</v>
      </c>
      <c r="D1098" t="str">
        <f t="shared" si="35"/>
        <v/>
      </c>
    </row>
    <row r="1099" spans="1:4">
      <c r="A1099" s="2" t="s">
        <v>783</v>
      </c>
      <c r="B1099" s="3">
        <v>31708.32</v>
      </c>
      <c r="C1099" t="b">
        <f t="shared" si="34"/>
        <v>0</v>
      </c>
      <c r="D1099" t="str">
        <f t="shared" si="35"/>
        <v/>
      </c>
    </row>
    <row r="1100" spans="1:4">
      <c r="A1100" s="2" t="s">
        <v>784</v>
      </c>
      <c r="B1100" s="3">
        <v>30884.78</v>
      </c>
      <c r="C1100" t="b">
        <f t="shared" si="34"/>
        <v>0</v>
      </c>
      <c r="D1100" t="str">
        <f t="shared" si="35"/>
        <v/>
      </c>
    </row>
    <row r="1101" spans="1:4">
      <c r="A1101" s="2" t="s">
        <v>785</v>
      </c>
      <c r="B1101" s="3">
        <v>31207.75</v>
      </c>
      <c r="C1101" t="b">
        <f t="shared" si="34"/>
        <v>0</v>
      </c>
      <c r="D1101" t="str">
        <f t="shared" si="35"/>
        <v/>
      </c>
    </row>
    <row r="1102" spans="1:4">
      <c r="A1102" s="2" t="s">
        <v>786</v>
      </c>
      <c r="B1102" s="3">
        <v>29525.23</v>
      </c>
      <c r="C1102" t="b">
        <f t="shared" si="34"/>
        <v>0</v>
      </c>
      <c r="D1102" t="str">
        <f t="shared" si="35"/>
        <v/>
      </c>
    </row>
    <row r="1103" spans="1:4">
      <c r="A1103" s="2" t="s">
        <v>787</v>
      </c>
      <c r="B1103" s="3">
        <v>27807.119999999999</v>
      </c>
      <c r="C1103" t="b">
        <f t="shared" si="34"/>
        <v>0</v>
      </c>
      <c r="D1103" t="str">
        <f t="shared" si="35"/>
        <v/>
      </c>
    </row>
    <row r="1104" spans="1:4">
      <c r="A1104" s="2" t="s">
        <v>2938</v>
      </c>
      <c r="B1104" s="3">
        <v>27344.17</v>
      </c>
      <c r="C1104" t="b">
        <f t="shared" si="34"/>
        <v>0</v>
      </c>
      <c r="D1104" t="str">
        <f t="shared" si="35"/>
        <v/>
      </c>
    </row>
    <row r="1105" spans="1:4">
      <c r="A1105" s="2" t="s">
        <v>2939</v>
      </c>
      <c r="B1105" s="3">
        <v>28277.58</v>
      </c>
      <c r="C1105" t="b">
        <f t="shared" si="34"/>
        <v>0</v>
      </c>
      <c r="D1105" t="str">
        <f t="shared" si="35"/>
        <v/>
      </c>
    </row>
    <row r="1106" spans="1:4">
      <c r="A1106" s="2" t="s">
        <v>788</v>
      </c>
      <c r="B1106" s="3">
        <v>28297.599999999999</v>
      </c>
      <c r="C1106" t="b">
        <f t="shared" si="34"/>
        <v>0</v>
      </c>
      <c r="D1106" t="str">
        <f t="shared" si="35"/>
        <v/>
      </c>
    </row>
    <row r="1107" spans="1:4">
      <c r="A1107" s="2" t="s">
        <v>789</v>
      </c>
      <c r="B1107" s="3">
        <v>27468.98</v>
      </c>
      <c r="C1107" t="b">
        <f t="shared" si="34"/>
        <v>0</v>
      </c>
      <c r="D1107" t="str">
        <f t="shared" si="35"/>
        <v/>
      </c>
    </row>
    <row r="1108" spans="1:4">
      <c r="A1108" s="2" t="s">
        <v>790</v>
      </c>
      <c r="B1108" s="3">
        <v>25114.92</v>
      </c>
      <c r="C1108" t="b">
        <f t="shared" si="34"/>
        <v>0</v>
      </c>
      <c r="D1108" t="str">
        <f t="shared" si="35"/>
        <v/>
      </c>
    </row>
    <row r="1109" spans="1:4">
      <c r="A1109" s="2" t="s">
        <v>791</v>
      </c>
      <c r="B1109" s="3">
        <v>26779.94</v>
      </c>
      <c r="C1109" t="b">
        <f t="shared" si="34"/>
        <v>0</v>
      </c>
      <c r="D1109" t="str">
        <f t="shared" si="35"/>
        <v/>
      </c>
    </row>
    <row r="1110" spans="1:4">
      <c r="A1110" s="2" t="s">
        <v>792</v>
      </c>
      <c r="B1110" s="3">
        <v>26658.99</v>
      </c>
      <c r="C1110" t="b">
        <f t="shared" si="34"/>
        <v>0</v>
      </c>
      <c r="D1110" t="str">
        <f t="shared" si="35"/>
        <v/>
      </c>
    </row>
    <row r="1111" spans="1:4">
      <c r="A1111" s="2" t="s">
        <v>2940</v>
      </c>
      <c r="B1111" s="3">
        <v>26522.240000000002</v>
      </c>
      <c r="C1111" t="b">
        <f t="shared" si="34"/>
        <v>0</v>
      </c>
      <c r="D1111" t="str">
        <f t="shared" si="35"/>
        <v/>
      </c>
    </row>
    <row r="1112" spans="1:4">
      <c r="A1112" s="2" t="s">
        <v>2941</v>
      </c>
      <c r="B1112" s="3">
        <v>26335.87</v>
      </c>
      <c r="C1112" t="b">
        <f t="shared" si="34"/>
        <v>0</v>
      </c>
      <c r="D1112" t="str">
        <f t="shared" si="35"/>
        <v/>
      </c>
    </row>
    <row r="1113" spans="1:4">
      <c r="A1113" s="2" t="s">
        <v>793</v>
      </c>
      <c r="B1113" s="3">
        <v>27082.799999999999</v>
      </c>
      <c r="C1113" t="b">
        <f t="shared" si="34"/>
        <v>0</v>
      </c>
      <c r="D1113" t="str">
        <f t="shared" si="35"/>
        <v/>
      </c>
    </row>
    <row r="1114" spans="1:4">
      <c r="A1114" s="2" t="s">
        <v>794</v>
      </c>
      <c r="B1114" s="3">
        <v>25312.28</v>
      </c>
      <c r="C1114" t="b">
        <f t="shared" si="34"/>
        <v>0</v>
      </c>
      <c r="D1114" t="str">
        <f t="shared" si="35"/>
        <v/>
      </c>
    </row>
    <row r="1115" spans="1:4">
      <c r="A1115" s="2" t="s">
        <v>795</v>
      </c>
      <c r="B1115" s="3">
        <v>29370.22</v>
      </c>
      <c r="C1115" t="b">
        <f t="shared" si="34"/>
        <v>0</v>
      </c>
      <c r="D1115" t="str">
        <f t="shared" si="35"/>
        <v/>
      </c>
    </row>
    <row r="1116" spans="1:4">
      <c r="A1116" s="2" t="s">
        <v>796</v>
      </c>
      <c r="B1116" s="3">
        <v>29719.49</v>
      </c>
      <c r="C1116" t="b">
        <f t="shared" si="34"/>
        <v>0</v>
      </c>
      <c r="D1116" t="str">
        <f t="shared" si="35"/>
        <v/>
      </c>
    </row>
    <row r="1117" spans="1:4">
      <c r="A1117" s="2" t="s">
        <v>797</v>
      </c>
      <c r="B1117" s="3">
        <v>30332.75</v>
      </c>
      <c r="C1117" t="b">
        <f t="shared" si="34"/>
        <v>0</v>
      </c>
      <c r="D1117" t="str">
        <f t="shared" si="35"/>
        <v/>
      </c>
    </row>
    <row r="1118" spans="1:4">
      <c r="A1118" s="2" t="s">
        <v>2942</v>
      </c>
      <c r="B1118" s="3">
        <v>29587.57</v>
      </c>
      <c r="C1118" t="b">
        <f t="shared" si="34"/>
        <v>0</v>
      </c>
      <c r="D1118" t="str">
        <f t="shared" si="35"/>
        <v/>
      </c>
    </row>
    <row r="1119" spans="1:4">
      <c r="A1119" s="2" t="s">
        <v>2943</v>
      </c>
      <c r="B1119" s="3">
        <v>29950.95</v>
      </c>
      <c r="C1119" t="b">
        <f t="shared" si="34"/>
        <v>0</v>
      </c>
      <c r="D1119" t="str">
        <f t="shared" si="35"/>
        <v/>
      </c>
    </row>
    <row r="1120" spans="1:4">
      <c r="A1120" s="2" t="s">
        <v>798</v>
      </c>
      <c r="B1120" s="3">
        <v>30483.32</v>
      </c>
      <c r="C1120" t="b">
        <f t="shared" si="34"/>
        <v>0</v>
      </c>
      <c r="D1120" t="str">
        <f t="shared" si="35"/>
        <v/>
      </c>
    </row>
    <row r="1121" spans="1:4">
      <c r="A1121" s="2" t="s">
        <v>799</v>
      </c>
      <c r="B1121" s="3">
        <v>32265.5</v>
      </c>
      <c r="C1121" t="b">
        <f t="shared" si="34"/>
        <v>0</v>
      </c>
      <c r="D1121" t="str">
        <f t="shared" si="35"/>
        <v/>
      </c>
    </row>
    <row r="1122" spans="1:4">
      <c r="A1122" s="2" t="s">
        <v>800</v>
      </c>
      <c r="B1122" s="3">
        <v>30692.2</v>
      </c>
      <c r="C1122" t="b">
        <f t="shared" si="34"/>
        <v>0</v>
      </c>
      <c r="D1122" t="str">
        <f t="shared" si="35"/>
        <v/>
      </c>
    </row>
    <row r="1123" spans="1:4">
      <c r="A1123" s="2" t="s">
        <v>801</v>
      </c>
      <c r="B1123" s="3">
        <v>27667.66</v>
      </c>
      <c r="C1123" t="b">
        <f t="shared" si="34"/>
        <v>0</v>
      </c>
      <c r="D1123" t="str">
        <f t="shared" si="35"/>
        <v/>
      </c>
    </row>
    <row r="1124" spans="1:4">
      <c r="A1124" s="2" t="s">
        <v>802</v>
      </c>
      <c r="B1124" s="3">
        <v>29226.93</v>
      </c>
      <c r="C1124" t="b">
        <f t="shared" si="34"/>
        <v>0</v>
      </c>
      <c r="D1124" t="str">
        <f t="shared" si="35"/>
        <v/>
      </c>
    </row>
    <row r="1125" spans="1:4">
      <c r="A1125" s="2" t="s">
        <v>2944</v>
      </c>
      <c r="B1125" s="3">
        <v>31343.33</v>
      </c>
      <c r="C1125" t="b">
        <f t="shared" si="34"/>
        <v>0</v>
      </c>
      <c r="D1125" t="str">
        <f t="shared" si="35"/>
        <v/>
      </c>
    </row>
    <row r="1126" spans="1:4">
      <c r="A1126" s="2" t="s">
        <v>2945</v>
      </c>
      <c r="B1126" s="3">
        <v>32838.32</v>
      </c>
      <c r="C1126" t="b">
        <f t="shared" si="34"/>
        <v>0</v>
      </c>
      <c r="D1126" t="str">
        <f t="shared" si="35"/>
        <v/>
      </c>
    </row>
    <row r="1127" spans="1:4">
      <c r="A1127" s="2" t="s">
        <v>803</v>
      </c>
      <c r="B1127" s="3">
        <v>33330.81</v>
      </c>
      <c r="C1127" t="b">
        <f t="shared" si="34"/>
        <v>0</v>
      </c>
      <c r="D1127" t="str">
        <f t="shared" si="35"/>
        <v/>
      </c>
    </row>
    <row r="1128" spans="1:4">
      <c r="A1128" s="2" t="s">
        <v>804</v>
      </c>
      <c r="B1128" s="3">
        <v>32104.44</v>
      </c>
      <c r="C1128" t="b">
        <f t="shared" si="34"/>
        <v>0</v>
      </c>
      <c r="D1128" t="str">
        <f t="shared" si="35"/>
        <v/>
      </c>
    </row>
    <row r="1129" spans="1:4">
      <c r="A1129" s="2" t="s">
        <v>805</v>
      </c>
      <c r="B1129" s="3">
        <v>29901.41</v>
      </c>
      <c r="C1129" t="b">
        <f t="shared" si="34"/>
        <v>0</v>
      </c>
      <c r="D1129" t="str">
        <f t="shared" si="35"/>
        <v/>
      </c>
    </row>
    <row r="1130" spans="1:4">
      <c r="A1130" s="2" t="s">
        <v>806</v>
      </c>
      <c r="B1130" s="3">
        <v>27624.05</v>
      </c>
      <c r="C1130" t="b">
        <f t="shared" si="34"/>
        <v>0</v>
      </c>
      <c r="D1130" t="str">
        <f t="shared" si="35"/>
        <v/>
      </c>
    </row>
    <row r="1131" spans="1:4">
      <c r="A1131" s="2" t="s">
        <v>807</v>
      </c>
      <c r="B1131" s="3">
        <v>26102.99</v>
      </c>
      <c r="C1131" t="b">
        <f t="shared" si="34"/>
        <v>0</v>
      </c>
      <c r="D1131" t="str">
        <f t="shared" si="35"/>
        <v/>
      </c>
    </row>
    <row r="1132" spans="1:4">
      <c r="A1132" s="2" t="s">
        <v>2946</v>
      </c>
      <c r="B1132" s="3">
        <v>26847.03</v>
      </c>
      <c r="C1132" t="b">
        <f t="shared" si="34"/>
        <v>0</v>
      </c>
      <c r="D1132" t="str">
        <f t="shared" si="35"/>
        <v/>
      </c>
    </row>
    <row r="1133" spans="1:4">
      <c r="A1133" s="2" t="s">
        <v>2947</v>
      </c>
      <c r="B1133" s="3">
        <v>26418.74</v>
      </c>
      <c r="C1133" t="b">
        <f t="shared" si="34"/>
        <v>0</v>
      </c>
      <c r="D1133" t="str">
        <f t="shared" si="35"/>
        <v/>
      </c>
    </row>
    <row r="1134" spans="1:4">
      <c r="A1134" s="2" t="s">
        <v>2948</v>
      </c>
      <c r="B1134" s="3">
        <v>24111.78</v>
      </c>
      <c r="C1134" t="b">
        <f t="shared" si="34"/>
        <v>0</v>
      </c>
      <c r="D1134" t="str">
        <f t="shared" si="35"/>
        <v/>
      </c>
    </row>
    <row r="1135" spans="1:4">
      <c r="A1135" s="2" t="s">
        <v>2949</v>
      </c>
      <c r="B1135" s="3">
        <v>23747.71</v>
      </c>
      <c r="C1135" t="b">
        <f t="shared" si="34"/>
        <v>0</v>
      </c>
      <c r="D1135" t="str">
        <f t="shared" si="35"/>
        <v/>
      </c>
    </row>
    <row r="1136" spans="1:4">
      <c r="A1136" s="2" t="s">
        <v>808</v>
      </c>
      <c r="B1136" s="3">
        <v>23426.89</v>
      </c>
      <c r="C1136" t="b">
        <f t="shared" si="34"/>
        <v>0</v>
      </c>
      <c r="D1136" t="str">
        <f t="shared" si="35"/>
        <v/>
      </c>
    </row>
    <row r="1137" spans="1:4">
      <c r="A1137" s="2" t="s">
        <v>809</v>
      </c>
      <c r="B1137" s="3">
        <v>22332.55</v>
      </c>
      <c r="C1137" t="b">
        <f t="shared" si="34"/>
        <v>0</v>
      </c>
      <c r="D1137" t="str">
        <f t="shared" si="35"/>
        <v/>
      </c>
    </row>
    <row r="1138" spans="1:4">
      <c r="A1138" s="2" t="s">
        <v>810</v>
      </c>
      <c r="B1138" s="3">
        <v>22179.25</v>
      </c>
      <c r="C1138" t="b">
        <f t="shared" si="34"/>
        <v>0</v>
      </c>
      <c r="D1138" t="str">
        <f t="shared" si="35"/>
        <v/>
      </c>
    </row>
    <row r="1139" spans="1:4">
      <c r="A1139" s="2" t="s">
        <v>2950</v>
      </c>
      <c r="B1139" s="3">
        <v>21513.27</v>
      </c>
      <c r="C1139" t="b">
        <f t="shared" si="34"/>
        <v>0</v>
      </c>
      <c r="D1139" t="str">
        <f t="shared" si="35"/>
        <v/>
      </c>
    </row>
    <row r="1140" spans="1:4">
      <c r="A1140" s="2" t="s">
        <v>2951</v>
      </c>
      <c r="B1140" s="3">
        <v>21691.57</v>
      </c>
      <c r="C1140" t="b">
        <f t="shared" si="34"/>
        <v>0</v>
      </c>
      <c r="D1140" t="str">
        <f t="shared" si="35"/>
        <v/>
      </c>
    </row>
    <row r="1141" spans="1:4">
      <c r="A1141" s="2" t="s">
        <v>2952</v>
      </c>
      <c r="B1141" s="3">
        <v>20236.3</v>
      </c>
      <c r="C1141" t="b">
        <f t="shared" si="34"/>
        <v>0</v>
      </c>
      <c r="D1141" t="str">
        <f t="shared" si="35"/>
        <v/>
      </c>
    </row>
    <row r="1142" spans="1:4">
      <c r="A1142" s="2" t="s">
        <v>2953</v>
      </c>
      <c r="B1142" s="3">
        <v>19472.55</v>
      </c>
      <c r="C1142" t="b">
        <f t="shared" si="34"/>
        <v>0</v>
      </c>
      <c r="D1142" t="str">
        <f t="shared" si="35"/>
        <v/>
      </c>
    </row>
    <row r="1143" spans="1:4">
      <c r="A1143" s="2" t="s">
        <v>811</v>
      </c>
      <c r="B1143" s="3">
        <v>19056.27</v>
      </c>
      <c r="C1143" t="b">
        <f t="shared" si="34"/>
        <v>0</v>
      </c>
      <c r="D1143" t="str">
        <f t="shared" si="35"/>
        <v/>
      </c>
    </row>
    <row r="1144" spans="1:4">
      <c r="A1144" s="2" t="s">
        <v>812</v>
      </c>
      <c r="B1144" s="3">
        <v>19536.240000000002</v>
      </c>
      <c r="C1144" t="b">
        <f t="shared" si="34"/>
        <v>0</v>
      </c>
      <c r="D1144" t="str">
        <f t="shared" si="35"/>
        <v/>
      </c>
    </row>
    <row r="1145" spans="1:4">
      <c r="A1145" s="2" t="s">
        <v>813</v>
      </c>
      <c r="B1145" s="3">
        <v>18651.11</v>
      </c>
      <c r="C1145" t="b">
        <f t="shared" si="34"/>
        <v>0</v>
      </c>
      <c r="D1145" t="str">
        <f t="shared" si="35"/>
        <v/>
      </c>
    </row>
    <row r="1146" spans="1:4">
      <c r="A1146" s="2" t="s">
        <v>2954</v>
      </c>
      <c r="B1146" s="3">
        <v>19196.02</v>
      </c>
      <c r="C1146" t="b">
        <f t="shared" si="34"/>
        <v>0</v>
      </c>
      <c r="D1146" t="str">
        <f t="shared" si="35"/>
        <v/>
      </c>
    </row>
    <row r="1147" spans="1:4">
      <c r="A1147" s="2" t="s">
        <v>2955</v>
      </c>
      <c r="B1147" s="3">
        <v>19471.759999999998</v>
      </c>
      <c r="C1147" t="b">
        <f t="shared" si="34"/>
        <v>0</v>
      </c>
      <c r="D1147" t="str">
        <f t="shared" si="35"/>
        <v/>
      </c>
    </row>
    <row r="1148" spans="1:4">
      <c r="A1148" s="2" t="s">
        <v>814</v>
      </c>
      <c r="B1148" s="3">
        <v>18887.43</v>
      </c>
      <c r="C1148" t="b">
        <f t="shared" si="34"/>
        <v>0</v>
      </c>
      <c r="D1148" t="str">
        <f t="shared" si="35"/>
        <v/>
      </c>
    </row>
    <row r="1149" spans="1:4">
      <c r="A1149" s="2" t="s">
        <v>815</v>
      </c>
      <c r="B1149" s="3">
        <v>18602.84</v>
      </c>
      <c r="C1149" t="b">
        <f t="shared" si="34"/>
        <v>0</v>
      </c>
      <c r="D1149" t="str">
        <f t="shared" si="35"/>
        <v/>
      </c>
    </row>
    <row r="1150" spans="1:4">
      <c r="A1150" s="2" t="s">
        <v>816</v>
      </c>
      <c r="B1150" s="3">
        <v>17485.09</v>
      </c>
      <c r="C1150" t="b">
        <f t="shared" si="34"/>
        <v>0</v>
      </c>
      <c r="D1150" t="str">
        <f t="shared" si="35"/>
        <v/>
      </c>
    </row>
    <row r="1151" spans="1:4">
      <c r="A1151" s="2" t="s">
        <v>817</v>
      </c>
      <c r="B1151" s="3">
        <v>16003.33</v>
      </c>
      <c r="C1151" t="b">
        <f t="shared" si="34"/>
        <v>0</v>
      </c>
      <c r="D1151" t="str">
        <f t="shared" si="35"/>
        <v/>
      </c>
    </row>
    <row r="1152" spans="1:4">
      <c r="A1152" s="2" t="s">
        <v>818</v>
      </c>
      <c r="B1152" s="3">
        <v>15872.24</v>
      </c>
      <c r="C1152" t="b">
        <f t="shared" si="34"/>
        <v>0</v>
      </c>
      <c r="D1152" t="str">
        <f t="shared" si="35"/>
        <v/>
      </c>
    </row>
    <row r="1153" spans="1:4">
      <c r="A1153" s="2" t="s">
        <v>2956</v>
      </c>
      <c r="B1153" s="3">
        <v>15785.15</v>
      </c>
      <c r="C1153" t="b">
        <f t="shared" si="34"/>
        <v>0</v>
      </c>
      <c r="D1153" t="str">
        <f t="shared" si="35"/>
        <v/>
      </c>
    </row>
    <row r="1154" spans="1:4">
      <c r="A1154" s="2" t="s">
        <v>2957</v>
      </c>
      <c r="B1154" s="3">
        <v>15542.88</v>
      </c>
      <c r="C1154" t="b">
        <f t="shared" si="34"/>
        <v>0</v>
      </c>
      <c r="D1154" t="str">
        <f t="shared" si="35"/>
        <v/>
      </c>
    </row>
    <row r="1155" spans="1:4">
      <c r="A1155" s="2" t="s">
        <v>819</v>
      </c>
      <c r="B1155" s="3">
        <v>14909.56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820</v>
      </c>
      <c r="B1156" s="3">
        <v>15045.92</v>
      </c>
      <c r="C1156" t="b">
        <f t="shared" si="36"/>
        <v>0</v>
      </c>
      <c r="D1156" t="str">
        <f t="shared" si="37"/>
        <v/>
      </c>
    </row>
    <row r="1157" spans="1:4">
      <c r="A1157" s="2" t="s">
        <v>821</v>
      </c>
      <c r="B1157" s="3">
        <v>15368.58</v>
      </c>
      <c r="C1157" t="b">
        <f t="shared" si="36"/>
        <v>0</v>
      </c>
      <c r="D1157" t="str">
        <f t="shared" si="37"/>
        <v/>
      </c>
    </row>
    <row r="1158" spans="1:4">
      <c r="A1158" s="2" t="s">
        <v>822</v>
      </c>
      <c r="B1158" s="3">
        <v>15137.3</v>
      </c>
      <c r="C1158" t="b">
        <f t="shared" si="36"/>
        <v>0</v>
      </c>
      <c r="D1158" t="str">
        <f t="shared" si="37"/>
        <v/>
      </c>
    </row>
    <row r="1159" spans="1:4">
      <c r="A1159" s="2" t="s">
        <v>823</v>
      </c>
      <c r="B1159" s="3">
        <v>15850.25</v>
      </c>
      <c r="C1159" t="b">
        <f t="shared" si="36"/>
        <v>0</v>
      </c>
      <c r="D1159" t="str">
        <f t="shared" si="37"/>
        <v/>
      </c>
    </row>
    <row r="1160" spans="1:4">
      <c r="A1160" s="2" t="s">
        <v>2958</v>
      </c>
      <c r="B1160" s="3">
        <v>15951.59</v>
      </c>
      <c r="C1160" t="b">
        <f t="shared" si="36"/>
        <v>0</v>
      </c>
      <c r="D1160" t="str">
        <f t="shared" si="37"/>
        <v/>
      </c>
    </row>
    <row r="1161" spans="1:4">
      <c r="A1161" s="2" t="s">
        <v>2959</v>
      </c>
      <c r="B1161" s="3">
        <v>15805.13</v>
      </c>
      <c r="C1161" t="b">
        <f t="shared" si="36"/>
        <v>0</v>
      </c>
      <c r="D1161" t="str">
        <f t="shared" si="37"/>
        <v/>
      </c>
    </row>
    <row r="1162" spans="1:4">
      <c r="A1162" s="2" t="s">
        <v>824</v>
      </c>
      <c r="B1162" s="3">
        <v>15427.17</v>
      </c>
      <c r="C1162" t="b">
        <f t="shared" si="36"/>
        <v>0</v>
      </c>
      <c r="D1162" t="str">
        <f t="shared" si="37"/>
        <v/>
      </c>
    </row>
    <row r="1163" spans="1:4">
      <c r="A1163" s="2" t="s">
        <v>825</v>
      </c>
      <c r="B1163" s="3">
        <v>16019.14</v>
      </c>
      <c r="C1163" t="b">
        <f t="shared" si="36"/>
        <v>0</v>
      </c>
      <c r="D1163" t="str">
        <f t="shared" si="37"/>
        <v/>
      </c>
    </row>
    <row r="1164" spans="1:4">
      <c r="A1164" s="2" t="s">
        <v>826</v>
      </c>
      <c r="B1164" s="3">
        <v>15868.53</v>
      </c>
      <c r="C1164" t="b">
        <f t="shared" si="36"/>
        <v>0</v>
      </c>
      <c r="D1164" t="str">
        <f t="shared" si="37"/>
        <v/>
      </c>
    </row>
    <row r="1165" spans="1:4">
      <c r="A1165" s="2" t="s">
        <v>827</v>
      </c>
      <c r="B1165" s="3">
        <v>15590.01</v>
      </c>
      <c r="C1165" t="b">
        <f t="shared" si="36"/>
        <v>0</v>
      </c>
      <c r="D1165" t="str">
        <f t="shared" si="37"/>
        <v/>
      </c>
    </row>
    <row r="1166" spans="1:4">
      <c r="A1166" s="2" t="s">
        <v>828</v>
      </c>
      <c r="B1166" s="3">
        <v>16474.47</v>
      </c>
      <c r="C1166" t="b">
        <f t="shared" si="36"/>
        <v>0</v>
      </c>
      <c r="D1166" t="str">
        <f t="shared" si="37"/>
        <v/>
      </c>
    </row>
    <row r="1167" spans="1:4">
      <c r="A1167" s="2" t="s">
        <v>2960</v>
      </c>
      <c r="B1167" s="3">
        <v>15197.75</v>
      </c>
      <c r="C1167" t="b">
        <f t="shared" si="36"/>
        <v>0</v>
      </c>
      <c r="D1167" t="str">
        <f t="shared" si="37"/>
        <v/>
      </c>
    </row>
    <row r="1168" spans="1:4">
      <c r="A1168" s="2" t="s">
        <v>2961</v>
      </c>
      <c r="B1168" s="3">
        <v>14820.49</v>
      </c>
      <c r="C1168" t="b">
        <f t="shared" si="36"/>
        <v>0</v>
      </c>
      <c r="D1168" t="str">
        <f t="shared" si="37"/>
        <v/>
      </c>
    </row>
    <row r="1169" spans="1:4">
      <c r="A1169" s="2" t="s">
        <v>829</v>
      </c>
      <c r="B1169" s="3">
        <v>14315.03</v>
      </c>
      <c r="C1169" t="b">
        <f t="shared" si="36"/>
        <v>0</v>
      </c>
      <c r="D1169" t="str">
        <f t="shared" si="37"/>
        <v/>
      </c>
    </row>
    <row r="1170" spans="1:4">
      <c r="A1170" s="2" t="s">
        <v>830</v>
      </c>
      <c r="B1170" s="3">
        <v>14385.25</v>
      </c>
      <c r="C1170" t="b">
        <f t="shared" si="36"/>
        <v>0</v>
      </c>
      <c r="D1170" t="str">
        <f t="shared" si="37"/>
        <v/>
      </c>
    </row>
    <row r="1171" spans="1:4">
      <c r="A1171" s="2" t="s">
        <v>831</v>
      </c>
      <c r="B1171" s="3">
        <v>15728.36</v>
      </c>
      <c r="C1171" t="b">
        <f t="shared" si="36"/>
        <v>0</v>
      </c>
      <c r="D1171" t="str">
        <f t="shared" si="37"/>
        <v/>
      </c>
    </row>
    <row r="1172" spans="1:4">
      <c r="A1172" s="2" t="s">
        <v>832</v>
      </c>
      <c r="B1172" s="3">
        <v>16099.01</v>
      </c>
      <c r="C1172" t="b">
        <f t="shared" si="36"/>
        <v>0</v>
      </c>
      <c r="D1172" t="str">
        <f t="shared" si="37"/>
        <v/>
      </c>
    </row>
    <row r="1173" spans="1:4">
      <c r="A1173" s="2" t="s">
        <v>833</v>
      </c>
      <c r="B1173" s="3">
        <v>15540.01</v>
      </c>
      <c r="C1173" t="b">
        <f t="shared" si="36"/>
        <v>0</v>
      </c>
      <c r="D1173" t="str">
        <f t="shared" si="37"/>
        <v/>
      </c>
    </row>
    <row r="1174" spans="1:4">
      <c r="A1174" s="2" t="s">
        <v>2962</v>
      </c>
      <c r="B1174" s="3">
        <v>15513.46</v>
      </c>
      <c r="C1174" t="b">
        <f t="shared" si="36"/>
        <v>0</v>
      </c>
      <c r="D1174" t="str">
        <f t="shared" si="37"/>
        <v/>
      </c>
    </row>
    <row r="1175" spans="1:4">
      <c r="A1175" s="2" t="s">
        <v>2963</v>
      </c>
      <c r="B1175" s="3">
        <v>15755.09</v>
      </c>
      <c r="C1175" t="b">
        <f t="shared" si="36"/>
        <v>0</v>
      </c>
      <c r="D1175" t="str">
        <f t="shared" si="37"/>
        <v/>
      </c>
    </row>
    <row r="1176" spans="1:4">
      <c r="A1176" s="2" t="s">
        <v>834</v>
      </c>
      <c r="B1176" s="3">
        <v>15726.08</v>
      </c>
      <c r="C1176" t="b">
        <f t="shared" si="36"/>
        <v>0</v>
      </c>
      <c r="D1176" t="str">
        <f t="shared" si="37"/>
        <v/>
      </c>
    </row>
    <row r="1177" spans="1:4">
      <c r="A1177" s="2" t="s">
        <v>835</v>
      </c>
      <c r="B1177" s="3">
        <v>15022.34</v>
      </c>
      <c r="C1177" t="b">
        <f t="shared" si="36"/>
        <v>0</v>
      </c>
      <c r="D1177" t="str">
        <f t="shared" si="37"/>
        <v/>
      </c>
    </row>
    <row r="1178" spans="1:4">
      <c r="A1178" s="2" t="s">
        <v>836</v>
      </c>
      <c r="B1178" s="3">
        <v>15030.06</v>
      </c>
      <c r="C1178" t="b">
        <f t="shared" si="36"/>
        <v>0</v>
      </c>
      <c r="D1178" t="str">
        <f t="shared" si="37"/>
        <v/>
      </c>
    </row>
    <row r="1179" spans="1:4">
      <c r="A1179" s="2" t="s">
        <v>837</v>
      </c>
      <c r="B1179" s="3">
        <v>14897.74</v>
      </c>
      <c r="C1179" t="b">
        <f t="shared" si="36"/>
        <v>0</v>
      </c>
      <c r="D1179" t="str">
        <f t="shared" si="37"/>
        <v/>
      </c>
    </row>
    <row r="1180" spans="1:4">
      <c r="A1180" s="2" t="s">
        <v>838</v>
      </c>
      <c r="B1180" s="3">
        <v>14111.14</v>
      </c>
      <c r="C1180" t="b">
        <f t="shared" si="36"/>
        <v>0</v>
      </c>
      <c r="D1180" t="str">
        <f t="shared" si="37"/>
        <v/>
      </c>
    </row>
    <row r="1181" spans="1:4">
      <c r="A1181" s="2" t="s">
        <v>2964</v>
      </c>
      <c r="B1181" s="3">
        <v>13498.49</v>
      </c>
      <c r="C1181" t="b">
        <f t="shared" si="36"/>
        <v>0</v>
      </c>
      <c r="D1181" t="str">
        <f t="shared" si="37"/>
        <v/>
      </c>
    </row>
    <row r="1182" spans="1:4">
      <c r="A1182" s="2" t="s">
        <v>2965</v>
      </c>
      <c r="B1182" s="3">
        <v>13603.9</v>
      </c>
      <c r="C1182" t="b">
        <f t="shared" si="36"/>
        <v>0</v>
      </c>
      <c r="D1182" t="str">
        <f t="shared" si="37"/>
        <v/>
      </c>
    </row>
    <row r="1183" spans="1:4">
      <c r="A1183" s="2" t="s">
        <v>839</v>
      </c>
      <c r="B1183" s="3">
        <v>13800.94</v>
      </c>
      <c r="C1183" t="b">
        <f t="shared" si="36"/>
        <v>0</v>
      </c>
      <c r="D1183" t="str">
        <f t="shared" si="37"/>
        <v/>
      </c>
    </row>
    <row r="1184" spans="1:4">
      <c r="A1184" s="2" t="s">
        <v>840</v>
      </c>
      <c r="B1184" s="3">
        <v>13796.47</v>
      </c>
      <c r="C1184" t="b">
        <f t="shared" si="36"/>
        <v>0</v>
      </c>
      <c r="D1184" t="str">
        <f t="shared" si="37"/>
        <v/>
      </c>
    </row>
    <row r="1185" spans="1:4">
      <c r="A1185" s="2" t="s">
        <v>841</v>
      </c>
      <c r="B1185" s="3">
        <v>13338.22</v>
      </c>
      <c r="C1185" t="b">
        <f t="shared" si="36"/>
        <v>0</v>
      </c>
      <c r="D1185" t="str">
        <f t="shared" si="37"/>
        <v/>
      </c>
    </row>
    <row r="1186" spans="1:4">
      <c r="A1186" s="2" t="s">
        <v>842</v>
      </c>
      <c r="B1186" s="3">
        <v>12945.88</v>
      </c>
      <c r="C1186" t="b">
        <f t="shared" si="36"/>
        <v>0</v>
      </c>
      <c r="D1186" t="str">
        <f t="shared" si="37"/>
        <v/>
      </c>
    </row>
    <row r="1187" spans="1:4">
      <c r="A1187" s="2" t="s">
        <v>843</v>
      </c>
      <c r="B1187" s="3">
        <v>12977.09</v>
      </c>
      <c r="C1187" t="b">
        <f t="shared" si="36"/>
        <v>0</v>
      </c>
      <c r="D1187" t="str">
        <f t="shared" si="37"/>
        <v/>
      </c>
    </row>
    <row r="1188" spans="1:4">
      <c r="A1188" s="2" t="s">
        <v>2966</v>
      </c>
      <c r="B1188" s="3">
        <v>13025.31</v>
      </c>
      <c r="C1188" t="b">
        <f t="shared" si="36"/>
        <v>0</v>
      </c>
      <c r="D1188" t="str">
        <f t="shared" si="37"/>
        <v/>
      </c>
    </row>
    <row r="1189" spans="1:4">
      <c r="A1189" s="2" t="s">
        <v>2967</v>
      </c>
      <c r="B1189" s="3">
        <v>12475.24</v>
      </c>
      <c r="C1189" t="b">
        <f t="shared" si="36"/>
        <v>0</v>
      </c>
      <c r="D1189" t="str">
        <f t="shared" si="37"/>
        <v/>
      </c>
    </row>
    <row r="1190" spans="1:4">
      <c r="A1190" s="2" t="s">
        <v>844</v>
      </c>
      <c r="B1190" s="3">
        <v>13120.08</v>
      </c>
      <c r="C1190" t="b">
        <f t="shared" si="36"/>
        <v>0</v>
      </c>
      <c r="D1190" t="str">
        <f t="shared" si="37"/>
        <v/>
      </c>
    </row>
    <row r="1191" spans="1:4">
      <c r="A1191" s="2" t="s">
        <v>845</v>
      </c>
      <c r="B1191" s="3">
        <v>13180.92</v>
      </c>
      <c r="C1191" t="b">
        <f t="shared" si="36"/>
        <v>0</v>
      </c>
      <c r="D1191" t="str">
        <f t="shared" si="37"/>
        <v/>
      </c>
    </row>
    <row r="1192" spans="1:4">
      <c r="A1192" s="2" t="s">
        <v>846</v>
      </c>
      <c r="B1192" s="3">
        <v>12074.62</v>
      </c>
      <c r="C1192" t="b">
        <f t="shared" si="36"/>
        <v>0</v>
      </c>
      <c r="D1192" t="str">
        <f t="shared" si="37"/>
        <v/>
      </c>
    </row>
    <row r="1193" spans="1:4">
      <c r="A1193" s="2" t="s">
        <v>847</v>
      </c>
      <c r="B1193" s="3">
        <v>11937.86</v>
      </c>
      <c r="C1193" t="b">
        <f t="shared" si="36"/>
        <v>0</v>
      </c>
      <c r="D1193" t="str">
        <f t="shared" si="37"/>
        <v/>
      </c>
    </row>
    <row r="1194" spans="1:4">
      <c r="A1194" s="2" t="s">
        <v>848</v>
      </c>
      <c r="B1194" s="3">
        <v>11663.72</v>
      </c>
      <c r="C1194" t="b">
        <f t="shared" si="36"/>
        <v>0</v>
      </c>
      <c r="D1194" t="str">
        <f t="shared" si="37"/>
        <v/>
      </c>
    </row>
    <row r="1195" spans="1:4">
      <c r="A1195" s="2" t="s">
        <v>2968</v>
      </c>
      <c r="B1195" s="3">
        <v>11820.49</v>
      </c>
      <c r="C1195" t="b">
        <f t="shared" si="36"/>
        <v>0</v>
      </c>
      <c r="D1195" t="str">
        <f t="shared" si="37"/>
        <v/>
      </c>
    </row>
    <row r="1196" spans="1:4">
      <c r="A1196" s="2" t="s">
        <v>2969</v>
      </c>
      <c r="B1196" s="3">
        <v>11824.24</v>
      </c>
      <c r="C1196" t="b">
        <f t="shared" si="36"/>
        <v>0</v>
      </c>
      <c r="D1196" t="str">
        <f t="shared" si="37"/>
        <v/>
      </c>
    </row>
    <row r="1197" spans="1:4">
      <c r="A1197" s="2" t="s">
        <v>849</v>
      </c>
      <c r="B1197" s="3">
        <v>11624.53</v>
      </c>
      <c r="C1197" t="b">
        <f t="shared" si="36"/>
        <v>0</v>
      </c>
      <c r="D1197" t="str">
        <f t="shared" si="37"/>
        <v/>
      </c>
    </row>
    <row r="1198" spans="1:4">
      <c r="A1198" s="2" t="s">
        <v>850</v>
      </c>
      <c r="B1198" s="3">
        <v>11524.03</v>
      </c>
      <c r="C1198" t="b">
        <f t="shared" si="36"/>
        <v>0</v>
      </c>
      <c r="D1198" t="str">
        <f t="shared" si="37"/>
        <v/>
      </c>
    </row>
    <row r="1199" spans="1:4">
      <c r="A1199" s="2" t="s">
        <v>851</v>
      </c>
      <c r="B1199" s="3">
        <v>11306.99</v>
      </c>
      <c r="C1199" t="b">
        <f t="shared" si="36"/>
        <v>0</v>
      </c>
      <c r="D1199" t="str">
        <f t="shared" si="37"/>
        <v/>
      </c>
    </row>
    <row r="1200" spans="1:4">
      <c r="A1200" s="2" t="s">
        <v>852</v>
      </c>
      <c r="B1200" s="3">
        <v>11606.42</v>
      </c>
      <c r="C1200" t="b">
        <f t="shared" si="36"/>
        <v>0</v>
      </c>
      <c r="D1200" t="str">
        <f t="shared" si="37"/>
        <v/>
      </c>
    </row>
    <row r="1201" spans="1:4">
      <c r="A1201" s="2" t="s">
        <v>853</v>
      </c>
      <c r="B1201" s="3">
        <v>11078.76</v>
      </c>
      <c r="C1201" t="b">
        <f t="shared" si="36"/>
        <v>0</v>
      </c>
      <c r="D1201" t="str">
        <f t="shared" si="37"/>
        <v/>
      </c>
    </row>
    <row r="1202" spans="1:4">
      <c r="A1202" s="2" t="s">
        <v>2970</v>
      </c>
      <c r="B1202" s="3">
        <v>11007.26</v>
      </c>
      <c r="C1202" t="b">
        <f t="shared" si="36"/>
        <v>0</v>
      </c>
      <c r="D1202" t="str">
        <f t="shared" si="37"/>
        <v/>
      </c>
    </row>
    <row r="1203" spans="1:4">
      <c r="A1203" s="2" t="s">
        <v>2971</v>
      </c>
      <c r="B1203" s="3">
        <v>11059.44</v>
      </c>
      <c r="C1203" t="b">
        <f t="shared" si="36"/>
        <v>0</v>
      </c>
      <c r="D1203" t="str">
        <f t="shared" si="37"/>
        <v/>
      </c>
    </row>
    <row r="1204" spans="1:4">
      <c r="A1204" s="2" t="s">
        <v>854</v>
      </c>
      <c r="B1204" s="3">
        <v>10906.94</v>
      </c>
      <c r="C1204" t="b">
        <f t="shared" si="36"/>
        <v>0</v>
      </c>
      <c r="D1204" t="str">
        <f t="shared" si="37"/>
        <v/>
      </c>
    </row>
    <row r="1205" spans="1:4">
      <c r="A1205" s="2" t="s">
        <v>855</v>
      </c>
      <c r="B1205" s="3">
        <v>10988.35</v>
      </c>
      <c r="C1205" t="b">
        <f t="shared" si="36"/>
        <v>0</v>
      </c>
      <c r="D1205" t="str">
        <f t="shared" si="37"/>
        <v/>
      </c>
    </row>
    <row r="1206" spans="1:4">
      <c r="A1206" s="2" t="s">
        <v>856</v>
      </c>
      <c r="B1206" s="3">
        <v>10812.87</v>
      </c>
      <c r="C1206" t="b">
        <f t="shared" si="36"/>
        <v>0</v>
      </c>
      <c r="D1206" t="str">
        <f t="shared" si="37"/>
        <v/>
      </c>
    </row>
    <row r="1207" spans="1:4">
      <c r="A1207" s="2" t="s">
        <v>857</v>
      </c>
      <c r="B1207" s="3">
        <v>10080.41</v>
      </c>
      <c r="C1207" t="b">
        <f t="shared" si="36"/>
        <v>0</v>
      </c>
      <c r="D1207" t="str">
        <f t="shared" si="37"/>
        <v/>
      </c>
    </row>
    <row r="1208" spans="1:4">
      <c r="A1208" s="2" t="s">
        <v>858</v>
      </c>
      <c r="B1208" s="3">
        <v>9985.93</v>
      </c>
      <c r="C1208" t="b">
        <f t="shared" si="36"/>
        <v>0</v>
      </c>
      <c r="D1208" t="str">
        <f t="shared" si="37"/>
        <v/>
      </c>
    </row>
    <row r="1209" spans="1:4">
      <c r="A1209" s="2" t="s">
        <v>2972</v>
      </c>
      <c r="B1209" s="3">
        <v>9827.83</v>
      </c>
      <c r="C1209" t="b">
        <f t="shared" si="36"/>
        <v>0</v>
      </c>
      <c r="D1209" t="str">
        <f t="shared" si="37"/>
        <v/>
      </c>
    </row>
    <row r="1210" spans="1:4">
      <c r="A1210" s="2" t="s">
        <v>2973</v>
      </c>
      <c r="B1210" s="3">
        <v>9707.67</v>
      </c>
      <c r="C1210" t="b">
        <f t="shared" si="36"/>
        <v>0</v>
      </c>
      <c r="D1210" t="str">
        <f t="shared" si="37"/>
        <v/>
      </c>
    </row>
    <row r="1211" spans="1:4">
      <c r="A1211" s="2" t="s">
        <v>859</v>
      </c>
      <c r="B1211" s="3">
        <v>9667.58</v>
      </c>
      <c r="C1211" t="b">
        <f t="shared" si="36"/>
        <v>0</v>
      </c>
      <c r="D1211" t="str">
        <f t="shared" si="37"/>
        <v/>
      </c>
    </row>
    <row r="1212" spans="1:4">
      <c r="A1212" s="2" t="s">
        <v>860</v>
      </c>
      <c r="B1212" s="3">
        <v>9820.65</v>
      </c>
      <c r="C1212" t="b">
        <f t="shared" si="36"/>
        <v>0</v>
      </c>
      <c r="D1212" t="str">
        <f t="shared" si="37"/>
        <v/>
      </c>
    </row>
    <row r="1213" spans="1:4">
      <c r="A1213" s="2" t="s">
        <v>861</v>
      </c>
      <c r="B1213" s="3">
        <v>9739.93</v>
      </c>
      <c r="C1213" t="b">
        <f t="shared" si="36"/>
        <v>0</v>
      </c>
      <c r="D1213" t="str">
        <f t="shared" si="37"/>
        <v/>
      </c>
    </row>
    <row r="1214" spans="1:4">
      <c r="A1214" s="2" t="s">
        <v>862</v>
      </c>
      <c r="B1214" s="3">
        <v>9732.49</v>
      </c>
      <c r="C1214" t="b">
        <f t="shared" si="36"/>
        <v>0</v>
      </c>
      <c r="D1214" t="str">
        <f t="shared" si="37"/>
        <v/>
      </c>
    </row>
    <row r="1215" spans="1:4">
      <c r="A1215" s="2" t="s">
        <v>863</v>
      </c>
      <c r="B1215" s="3">
        <v>9767.94</v>
      </c>
      <c r="C1215" t="b">
        <f t="shared" si="36"/>
        <v>0</v>
      </c>
      <c r="D1215" t="str">
        <f t="shared" si="37"/>
        <v/>
      </c>
    </row>
    <row r="1216" spans="1:4">
      <c r="A1216" s="2" t="s">
        <v>2974</v>
      </c>
      <c r="B1216" s="3">
        <v>9628.69</v>
      </c>
      <c r="C1216" t="b">
        <f t="shared" si="36"/>
        <v>0</v>
      </c>
      <c r="D1216" t="str">
        <f t="shared" si="37"/>
        <v/>
      </c>
    </row>
    <row r="1217" spans="1:4">
      <c r="A1217" s="2" t="s">
        <v>2975</v>
      </c>
      <c r="B1217" s="3">
        <v>9544.7099999999991</v>
      </c>
      <c r="C1217" t="b">
        <f t="shared" si="36"/>
        <v>0</v>
      </c>
      <c r="D1217" t="str">
        <f t="shared" si="37"/>
        <v/>
      </c>
    </row>
    <row r="1218" spans="1:4">
      <c r="A1218" s="2" t="s">
        <v>864</v>
      </c>
      <c r="B1218" s="3">
        <v>9361.08</v>
      </c>
      <c r="C1218" t="b">
        <f t="shared" si="36"/>
        <v>0</v>
      </c>
      <c r="D1218" t="str">
        <f t="shared" si="37"/>
        <v/>
      </c>
    </row>
    <row r="1219" spans="1:4">
      <c r="A1219" s="2" t="s">
        <v>865</v>
      </c>
      <c r="B1219" s="3">
        <v>9279.84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866</v>
      </c>
      <c r="B1220" s="3">
        <v>9074.2999999999993</v>
      </c>
      <c r="C1220" t="b">
        <f t="shared" si="38"/>
        <v>0</v>
      </c>
      <c r="D1220" t="str">
        <f t="shared" si="39"/>
        <v/>
      </c>
    </row>
    <row r="1221" spans="1:4">
      <c r="A1221" s="2" t="s">
        <v>867</v>
      </c>
      <c r="B1221" s="3">
        <v>9041.2000000000007</v>
      </c>
      <c r="C1221" t="b">
        <f t="shared" si="38"/>
        <v>0</v>
      </c>
      <c r="D1221" t="str">
        <f t="shared" si="39"/>
        <v/>
      </c>
    </row>
    <row r="1222" spans="1:4">
      <c r="A1222" s="2" t="s">
        <v>868</v>
      </c>
      <c r="B1222" s="3">
        <v>9155.61</v>
      </c>
      <c r="C1222" t="b">
        <f t="shared" si="38"/>
        <v>0</v>
      </c>
      <c r="D1222" t="str">
        <f t="shared" si="39"/>
        <v/>
      </c>
    </row>
    <row r="1223" spans="1:4">
      <c r="A1223" s="2" t="s">
        <v>2976</v>
      </c>
      <c r="B1223" s="3">
        <v>9112.93</v>
      </c>
      <c r="C1223" t="b">
        <f t="shared" si="38"/>
        <v>0</v>
      </c>
      <c r="D1223" t="str">
        <f t="shared" si="39"/>
        <v/>
      </c>
    </row>
    <row r="1224" spans="1:4">
      <c r="A1224" s="2" t="s">
        <v>2977</v>
      </c>
      <c r="B1224" s="3">
        <v>9018.02</v>
      </c>
      <c r="C1224" t="b">
        <f t="shared" si="38"/>
        <v>0</v>
      </c>
      <c r="D1224" t="str">
        <f t="shared" si="39"/>
        <v/>
      </c>
    </row>
    <row r="1225" spans="1:4">
      <c r="A1225" s="2" t="s">
        <v>869</v>
      </c>
      <c r="B1225" s="3">
        <v>9025.3799999999992</v>
      </c>
      <c r="C1225" t="b">
        <f t="shared" si="38"/>
        <v>0</v>
      </c>
      <c r="D1225" t="str">
        <f t="shared" si="39"/>
        <v/>
      </c>
    </row>
    <row r="1226" spans="1:4">
      <c r="A1226" s="2" t="s">
        <v>870</v>
      </c>
      <c r="B1226" s="3">
        <v>9045.9500000000007</v>
      </c>
      <c r="C1226" t="b">
        <f t="shared" si="38"/>
        <v>0</v>
      </c>
      <c r="D1226" t="str">
        <f t="shared" si="39"/>
        <v/>
      </c>
    </row>
    <row r="1227" spans="1:4">
      <c r="A1227" s="2" t="s">
        <v>871</v>
      </c>
      <c r="B1227" s="3">
        <v>9189.77</v>
      </c>
      <c r="C1227" t="b">
        <f t="shared" si="38"/>
        <v>0</v>
      </c>
      <c r="D1227" t="str">
        <f t="shared" si="39"/>
        <v/>
      </c>
    </row>
    <row r="1228" spans="1:4">
      <c r="A1228" s="2" t="s">
        <v>872</v>
      </c>
      <c r="B1228" s="3">
        <v>9235.7999999999993</v>
      </c>
      <c r="C1228" t="b">
        <f t="shared" si="38"/>
        <v>0</v>
      </c>
      <c r="D1228" t="str">
        <f t="shared" si="39"/>
        <v/>
      </c>
    </row>
    <row r="1229" spans="1:4">
      <c r="A1229" s="2" t="s">
        <v>873</v>
      </c>
      <c r="B1229" s="3">
        <v>9174.25</v>
      </c>
      <c r="C1229" t="b">
        <f t="shared" si="38"/>
        <v>0</v>
      </c>
      <c r="D1229" t="str">
        <f t="shared" si="39"/>
        <v/>
      </c>
    </row>
    <row r="1230" spans="1:4">
      <c r="A1230" s="2" t="s">
        <v>2978</v>
      </c>
      <c r="B1230" s="3">
        <v>9265.82</v>
      </c>
      <c r="C1230" t="b">
        <f t="shared" si="38"/>
        <v>0</v>
      </c>
      <c r="D1230" t="str">
        <f t="shared" si="39"/>
        <v/>
      </c>
    </row>
    <row r="1231" spans="1:4">
      <c r="A1231" s="2" t="s">
        <v>2979</v>
      </c>
      <c r="B1231" s="3">
        <v>9233.3799999999992</v>
      </c>
      <c r="C1231" t="b">
        <f t="shared" si="38"/>
        <v>0</v>
      </c>
      <c r="D1231" t="str">
        <f t="shared" si="39"/>
        <v/>
      </c>
    </row>
    <row r="1232" spans="1:4">
      <c r="A1232" s="2" t="s">
        <v>874</v>
      </c>
      <c r="B1232" s="3">
        <v>9193.43</v>
      </c>
      <c r="C1232" t="b">
        <f t="shared" si="38"/>
        <v>0</v>
      </c>
      <c r="D1232" t="str">
        <f t="shared" si="39"/>
        <v/>
      </c>
    </row>
    <row r="1233" spans="1:4">
      <c r="A1233" s="2" t="s">
        <v>875</v>
      </c>
      <c r="B1233" s="3">
        <v>9199.0400000000009</v>
      </c>
      <c r="C1233" t="b">
        <f t="shared" si="38"/>
        <v>0</v>
      </c>
      <c r="D1233" t="str">
        <f t="shared" si="39"/>
        <v/>
      </c>
    </row>
    <row r="1234" spans="1:4">
      <c r="A1234" s="2" t="s">
        <v>876</v>
      </c>
      <c r="B1234" s="3">
        <v>8783.43</v>
      </c>
      <c r="C1234" t="b">
        <f t="shared" si="38"/>
        <v>0</v>
      </c>
      <c r="D1234" t="str">
        <f t="shared" si="39"/>
        <v/>
      </c>
    </row>
    <row r="1235" spans="1:4">
      <c r="A1235" s="2" t="s">
        <v>877</v>
      </c>
      <c r="B1235" s="3">
        <v>9002.7900000000009</v>
      </c>
      <c r="C1235" t="b">
        <f t="shared" si="38"/>
        <v>0</v>
      </c>
      <c r="D1235" t="str">
        <f t="shared" si="39"/>
        <v/>
      </c>
    </row>
    <row r="1236" spans="1:4">
      <c r="A1236" s="2" t="s">
        <v>878</v>
      </c>
      <c r="B1236" s="3">
        <v>8878.7999999999993</v>
      </c>
      <c r="C1236" t="b">
        <f t="shared" si="38"/>
        <v>0</v>
      </c>
      <c r="D1236" t="str">
        <f t="shared" si="39"/>
        <v/>
      </c>
    </row>
    <row r="1237" spans="1:4">
      <c r="A1237" s="2" t="s">
        <v>2980</v>
      </c>
      <c r="B1237" s="3">
        <v>9227.33</v>
      </c>
      <c r="C1237" t="b">
        <f t="shared" si="38"/>
        <v>0</v>
      </c>
      <c r="D1237" t="str">
        <f t="shared" si="39"/>
        <v/>
      </c>
    </row>
    <row r="1238" spans="1:4">
      <c r="A1238" s="2" t="s">
        <v>2981</v>
      </c>
      <c r="B1238" s="3">
        <v>9366.43</v>
      </c>
      <c r="C1238" t="b">
        <f t="shared" si="38"/>
        <v>0</v>
      </c>
      <c r="D1238" t="str">
        <f t="shared" si="39"/>
        <v/>
      </c>
    </row>
    <row r="1239" spans="1:4">
      <c r="A1239" s="2" t="s">
        <v>879</v>
      </c>
      <c r="B1239" s="3">
        <v>9236.43</v>
      </c>
      <c r="C1239" t="b">
        <f t="shared" si="38"/>
        <v>0</v>
      </c>
      <c r="D1239" t="str">
        <f t="shared" si="39"/>
        <v/>
      </c>
    </row>
    <row r="1240" spans="1:4">
      <c r="A1240" s="2" t="s">
        <v>880</v>
      </c>
      <c r="B1240" s="3">
        <v>9237.25</v>
      </c>
      <c r="C1240" t="b">
        <f t="shared" si="38"/>
        <v>0</v>
      </c>
      <c r="D1240" t="str">
        <f t="shared" si="39"/>
        <v/>
      </c>
    </row>
    <row r="1241" spans="1:4">
      <c r="A1241" s="2" t="s">
        <v>881</v>
      </c>
      <c r="B1241" s="3">
        <v>9284.2000000000007</v>
      </c>
      <c r="C1241" t="b">
        <f t="shared" si="38"/>
        <v>0</v>
      </c>
      <c r="D1241" t="str">
        <f t="shared" si="39"/>
        <v/>
      </c>
    </row>
    <row r="1242" spans="1:4">
      <c r="A1242" s="2" t="s">
        <v>882</v>
      </c>
      <c r="B1242" s="3">
        <v>9110.84</v>
      </c>
      <c r="C1242" t="b">
        <f t="shared" si="38"/>
        <v>0</v>
      </c>
      <c r="D1242" t="str">
        <f t="shared" si="39"/>
        <v/>
      </c>
    </row>
    <row r="1243" spans="1:4">
      <c r="A1243" s="2" t="s">
        <v>883</v>
      </c>
      <c r="B1243" s="3">
        <v>9002.08</v>
      </c>
      <c r="C1243" t="b">
        <f t="shared" si="38"/>
        <v>0</v>
      </c>
      <c r="D1243" t="str">
        <f t="shared" si="39"/>
        <v/>
      </c>
    </row>
    <row r="1244" spans="1:4">
      <c r="A1244" s="2" t="s">
        <v>2982</v>
      </c>
      <c r="B1244" s="3">
        <v>8726.0300000000007</v>
      </c>
      <c r="C1244" t="b">
        <f t="shared" si="38"/>
        <v>0</v>
      </c>
      <c r="D1244" t="str">
        <f t="shared" si="39"/>
        <v/>
      </c>
    </row>
    <row r="1245" spans="1:4">
      <c r="A1245" s="2" t="s">
        <v>2983</v>
      </c>
      <c r="B1245" s="3">
        <v>8825.25</v>
      </c>
      <c r="C1245" t="b">
        <f t="shared" si="38"/>
        <v>0</v>
      </c>
      <c r="D1245" t="str">
        <f t="shared" si="39"/>
        <v/>
      </c>
    </row>
    <row r="1246" spans="1:4">
      <c r="A1246" s="2" t="s">
        <v>884</v>
      </c>
      <c r="B1246" s="3">
        <v>8784.82</v>
      </c>
      <c r="C1246" t="b">
        <f t="shared" si="38"/>
        <v>0</v>
      </c>
      <c r="D1246" t="str">
        <f t="shared" si="39"/>
        <v/>
      </c>
    </row>
    <row r="1247" spans="1:4">
      <c r="A1247" s="2" t="s">
        <v>885</v>
      </c>
      <c r="B1247" s="3">
        <v>8763.7000000000007</v>
      </c>
      <c r="C1247" t="b">
        <f t="shared" si="38"/>
        <v>0</v>
      </c>
      <c r="D1247" t="str">
        <f t="shared" si="39"/>
        <v/>
      </c>
    </row>
    <row r="1248" spans="1:4">
      <c r="A1248" s="2" t="s">
        <v>886</v>
      </c>
      <c r="B1248" s="3">
        <v>8707.7800000000007</v>
      </c>
      <c r="C1248" t="b">
        <f t="shared" si="38"/>
        <v>0</v>
      </c>
      <c r="D1248" t="str">
        <f t="shared" si="39"/>
        <v/>
      </c>
    </row>
    <row r="1249" spans="1:4">
      <c r="A1249" s="2" t="s">
        <v>887</v>
      </c>
      <c r="B1249" s="3">
        <v>8609.94</v>
      </c>
      <c r="C1249" t="b">
        <f t="shared" si="38"/>
        <v>0</v>
      </c>
      <c r="D1249" t="str">
        <f t="shared" si="39"/>
        <v/>
      </c>
    </row>
    <row r="1250" spans="1:4">
      <c r="A1250" s="2" t="s">
        <v>888</v>
      </c>
      <c r="B1250" s="3">
        <v>8780.5499999999993</v>
      </c>
      <c r="C1250" t="b">
        <f t="shared" si="38"/>
        <v>0</v>
      </c>
      <c r="D1250" t="str">
        <f t="shared" si="39"/>
        <v/>
      </c>
    </row>
    <row r="1251" spans="1:4">
      <c r="A1251" s="2" t="s">
        <v>2984</v>
      </c>
      <c r="B1251" s="3">
        <v>8678.74</v>
      </c>
      <c r="C1251" t="b">
        <f t="shared" si="38"/>
        <v>0</v>
      </c>
      <c r="D1251" t="str">
        <f t="shared" si="39"/>
        <v/>
      </c>
    </row>
    <row r="1252" spans="1:4">
      <c r="A1252" s="2" t="s">
        <v>2985</v>
      </c>
      <c r="B1252" s="3">
        <v>8585.8799999999992</v>
      </c>
      <c r="C1252" t="b">
        <f t="shared" si="38"/>
        <v>0</v>
      </c>
      <c r="D1252" t="str">
        <f t="shared" si="39"/>
        <v/>
      </c>
    </row>
    <row r="1253" spans="1:4">
      <c r="A1253" s="2" t="s">
        <v>889</v>
      </c>
      <c r="B1253" s="3">
        <v>8864.6299999999992</v>
      </c>
      <c r="C1253" t="b">
        <f t="shared" si="38"/>
        <v>0</v>
      </c>
      <c r="D1253" t="str">
        <f t="shared" si="39"/>
        <v/>
      </c>
    </row>
    <row r="1254" spans="1:4">
      <c r="A1254" s="2" t="s">
        <v>890</v>
      </c>
      <c r="B1254" s="3">
        <v>8630.3799999999992</v>
      </c>
      <c r="C1254" t="b">
        <f t="shared" si="38"/>
        <v>0</v>
      </c>
      <c r="D1254" t="str">
        <f t="shared" si="39"/>
        <v/>
      </c>
    </row>
    <row r="1255" spans="1:4">
      <c r="A1255" s="2" t="s">
        <v>891</v>
      </c>
      <c r="B1255" s="3">
        <v>9624.85</v>
      </c>
      <c r="C1255" t="b">
        <f t="shared" si="38"/>
        <v>0</v>
      </c>
      <c r="D1255" t="str">
        <f t="shared" si="39"/>
        <v/>
      </c>
    </row>
    <row r="1256" spans="1:4">
      <c r="A1256" s="2" t="s">
        <v>892</v>
      </c>
      <c r="B1256" s="3">
        <v>10001.44</v>
      </c>
      <c r="C1256" t="b">
        <f t="shared" si="38"/>
        <v>0</v>
      </c>
      <c r="D1256" t="str">
        <f t="shared" si="39"/>
        <v/>
      </c>
    </row>
    <row r="1257" spans="1:4">
      <c r="A1257" s="2" t="s">
        <v>893</v>
      </c>
      <c r="B1257" s="3">
        <v>9776.81</v>
      </c>
      <c r="C1257" t="b">
        <f t="shared" si="38"/>
        <v>0</v>
      </c>
      <c r="D1257" t="str">
        <f t="shared" si="39"/>
        <v/>
      </c>
    </row>
    <row r="1258" spans="1:4">
      <c r="A1258" s="2" t="s">
        <v>2986</v>
      </c>
      <c r="B1258" s="3">
        <v>9836.6200000000008</v>
      </c>
      <c r="C1258" t="b">
        <f t="shared" si="38"/>
        <v>0</v>
      </c>
      <c r="D1258" t="str">
        <f t="shared" si="39"/>
        <v/>
      </c>
    </row>
    <row r="1259" spans="1:4">
      <c r="A1259" s="2" t="s">
        <v>2987</v>
      </c>
      <c r="B1259" s="3">
        <v>9665.41</v>
      </c>
      <c r="C1259" t="b">
        <f t="shared" si="38"/>
        <v>0</v>
      </c>
      <c r="D1259" t="str">
        <f t="shared" si="39"/>
        <v/>
      </c>
    </row>
    <row r="1260" spans="1:4">
      <c r="A1260" s="2" t="s">
        <v>894</v>
      </c>
      <c r="B1260" s="3">
        <v>9693.8799999999992</v>
      </c>
      <c r="C1260" t="b">
        <f t="shared" si="38"/>
        <v>0</v>
      </c>
      <c r="D1260" t="str">
        <f t="shared" si="39"/>
        <v/>
      </c>
    </row>
    <row r="1261" spans="1:4">
      <c r="A1261" s="2" t="s">
        <v>895</v>
      </c>
      <c r="B1261" s="3">
        <v>9570.9</v>
      </c>
      <c r="C1261" t="b">
        <f t="shared" si="38"/>
        <v>0</v>
      </c>
      <c r="D1261" t="str">
        <f t="shared" si="39"/>
        <v/>
      </c>
    </row>
    <row r="1262" spans="1:4">
      <c r="A1262" s="2" t="s">
        <v>896</v>
      </c>
      <c r="B1262" s="3">
        <v>9698.92</v>
      </c>
      <c r="C1262" t="b">
        <f t="shared" si="38"/>
        <v>0</v>
      </c>
      <c r="D1262" t="str">
        <f t="shared" si="39"/>
        <v/>
      </c>
    </row>
    <row r="1263" spans="1:4">
      <c r="A1263" s="2" t="s">
        <v>897</v>
      </c>
      <c r="B1263" s="3">
        <v>9602.85</v>
      </c>
      <c r="C1263" t="b">
        <f t="shared" si="38"/>
        <v>0</v>
      </c>
      <c r="D1263" t="str">
        <f t="shared" si="39"/>
        <v/>
      </c>
    </row>
    <row r="1264" spans="1:4">
      <c r="A1264" s="2" t="s">
        <v>898</v>
      </c>
      <c r="B1264" s="3">
        <v>9984.8799999999992</v>
      </c>
      <c r="C1264" t="b">
        <f t="shared" si="38"/>
        <v>0</v>
      </c>
      <c r="D1264" t="str">
        <f t="shared" si="39"/>
        <v/>
      </c>
    </row>
    <row r="1265" spans="1:4">
      <c r="A1265" s="2" t="s">
        <v>2988</v>
      </c>
      <c r="B1265" s="3">
        <v>9886.16</v>
      </c>
      <c r="C1265" t="b">
        <f t="shared" si="38"/>
        <v>0</v>
      </c>
      <c r="D1265" t="str">
        <f t="shared" si="39"/>
        <v/>
      </c>
    </row>
    <row r="1266" spans="1:4">
      <c r="A1266" s="2" t="s">
        <v>2989</v>
      </c>
      <c r="B1266" s="3">
        <v>9914.4500000000007</v>
      </c>
      <c r="C1266" t="b">
        <f t="shared" si="38"/>
        <v>0</v>
      </c>
      <c r="D1266" t="str">
        <f t="shared" si="39"/>
        <v/>
      </c>
    </row>
    <row r="1267" spans="1:4">
      <c r="A1267" s="2" t="s">
        <v>899</v>
      </c>
      <c r="B1267" s="3">
        <v>9771.36</v>
      </c>
      <c r="C1267" t="b">
        <f t="shared" si="38"/>
        <v>0</v>
      </c>
      <c r="D1267" t="str">
        <f t="shared" si="39"/>
        <v/>
      </c>
    </row>
    <row r="1268" spans="1:4">
      <c r="A1268" s="2" t="s">
        <v>900</v>
      </c>
      <c r="B1268" s="3">
        <v>10012.35</v>
      </c>
      <c r="C1268" t="b">
        <f t="shared" si="38"/>
        <v>0</v>
      </c>
      <c r="D1268" t="str">
        <f t="shared" si="39"/>
        <v/>
      </c>
    </row>
    <row r="1269" spans="1:4">
      <c r="A1269" s="2" t="s">
        <v>901</v>
      </c>
      <c r="B1269" s="3">
        <v>9921.0300000000007</v>
      </c>
      <c r="C1269" t="b">
        <f t="shared" si="38"/>
        <v>0</v>
      </c>
      <c r="D1269" t="str">
        <f t="shared" si="39"/>
        <v/>
      </c>
    </row>
    <row r="1270" spans="1:4">
      <c r="A1270" s="2" t="s">
        <v>902</v>
      </c>
      <c r="B1270" s="3">
        <v>10025.08</v>
      </c>
      <c r="C1270" t="b">
        <f t="shared" si="38"/>
        <v>0</v>
      </c>
      <c r="D1270" t="str">
        <f t="shared" si="39"/>
        <v/>
      </c>
    </row>
    <row r="1271" spans="1:4">
      <c r="A1271" s="2" t="s">
        <v>903</v>
      </c>
      <c r="B1271" s="3">
        <v>10350.84</v>
      </c>
      <c r="C1271" t="b">
        <f t="shared" si="38"/>
        <v>0</v>
      </c>
      <c r="D1271" t="str">
        <f t="shared" si="39"/>
        <v/>
      </c>
    </row>
    <row r="1272" spans="1:4">
      <c r="A1272" s="2" t="s">
        <v>2990</v>
      </c>
      <c r="B1272" s="3">
        <v>10060.620000000001</v>
      </c>
      <c r="C1272" t="b">
        <f t="shared" si="38"/>
        <v>0</v>
      </c>
      <c r="D1272" t="str">
        <f t="shared" si="39"/>
        <v/>
      </c>
    </row>
    <row r="1273" spans="1:4">
      <c r="A1273" s="2" t="s">
        <v>2991</v>
      </c>
      <c r="B1273" s="3">
        <v>10030.58</v>
      </c>
      <c r="C1273" t="b">
        <f t="shared" si="38"/>
        <v>0</v>
      </c>
      <c r="D1273" t="str">
        <f t="shared" si="39"/>
        <v/>
      </c>
    </row>
    <row r="1274" spans="1:4">
      <c r="A1274" s="2" t="s">
        <v>904</v>
      </c>
      <c r="B1274" s="3">
        <v>9940.18</v>
      </c>
      <c r="C1274" t="b">
        <f t="shared" si="38"/>
        <v>0</v>
      </c>
      <c r="D1274" t="str">
        <f t="shared" si="39"/>
        <v/>
      </c>
    </row>
    <row r="1275" spans="1:4">
      <c r="A1275" s="2" t="s">
        <v>905</v>
      </c>
      <c r="B1275" s="3">
        <v>9974.35</v>
      </c>
      <c r="C1275" t="b">
        <f t="shared" si="38"/>
        <v>0</v>
      </c>
      <c r="D1275" t="str">
        <f t="shared" si="39"/>
        <v/>
      </c>
    </row>
    <row r="1276" spans="1:4">
      <c r="A1276" s="2" t="s">
        <v>906</v>
      </c>
      <c r="B1276" s="3">
        <v>9823.65</v>
      </c>
      <c r="C1276" t="b">
        <f t="shared" si="38"/>
        <v>0</v>
      </c>
      <c r="D1276" t="str">
        <f t="shared" si="39"/>
        <v/>
      </c>
    </row>
    <row r="1277" spans="1:4">
      <c r="A1277" s="2" t="s">
        <v>907</v>
      </c>
      <c r="B1277" s="3">
        <v>9704.17</v>
      </c>
      <c r="C1277" t="b">
        <f t="shared" si="38"/>
        <v>0</v>
      </c>
      <c r="D1277" t="str">
        <f t="shared" si="39"/>
        <v/>
      </c>
    </row>
    <row r="1278" spans="1:4">
      <c r="A1278" s="2" t="s">
        <v>908</v>
      </c>
      <c r="B1278" s="3">
        <v>10120.700000000001</v>
      </c>
      <c r="C1278" t="b">
        <f t="shared" si="38"/>
        <v>0</v>
      </c>
      <c r="D1278" t="str">
        <f t="shared" si="39"/>
        <v/>
      </c>
    </row>
    <row r="1279" spans="1:4">
      <c r="A1279" s="2" t="s">
        <v>2992</v>
      </c>
      <c r="B1279" s="3">
        <v>9922.1299999999992</v>
      </c>
      <c r="C1279" t="b">
        <f t="shared" si="38"/>
        <v>0</v>
      </c>
      <c r="D1279" t="str">
        <f t="shared" si="39"/>
        <v/>
      </c>
    </row>
    <row r="1280" spans="1:4">
      <c r="A1280" s="2" t="s">
        <v>2993</v>
      </c>
      <c r="B1280" s="3">
        <v>9973.33</v>
      </c>
      <c r="C1280" t="b">
        <f t="shared" si="38"/>
        <v>0</v>
      </c>
      <c r="D1280" t="str">
        <f t="shared" si="39"/>
        <v/>
      </c>
    </row>
    <row r="1281" spans="1:4">
      <c r="A1281" s="2" t="s">
        <v>909</v>
      </c>
      <c r="B1281" s="3">
        <v>9844.2000000000007</v>
      </c>
      <c r="C1281" t="b">
        <f t="shared" si="38"/>
        <v>0</v>
      </c>
      <c r="D1281" t="str">
        <f t="shared" si="39"/>
        <v/>
      </c>
    </row>
    <row r="1282" spans="1:4">
      <c r="A1282" s="2" t="s">
        <v>910</v>
      </c>
      <c r="B1282" s="3">
        <v>9913.43</v>
      </c>
      <c r="C1282" t="b">
        <f t="shared" si="38"/>
        <v>0</v>
      </c>
      <c r="D1282" t="str">
        <f t="shared" si="39"/>
        <v/>
      </c>
    </row>
    <row r="1283" spans="1:4">
      <c r="A1283" s="2" t="s">
        <v>911</v>
      </c>
      <c r="B1283" s="3">
        <v>9891.25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912</v>
      </c>
      <c r="B1284" s="3">
        <v>9490.61</v>
      </c>
      <c r="C1284" t="b">
        <f t="shared" si="40"/>
        <v>0</v>
      </c>
      <c r="D1284" t="str">
        <f t="shared" si="41"/>
        <v/>
      </c>
    </row>
    <row r="1285" spans="1:4">
      <c r="A1285" s="2" t="s">
        <v>913</v>
      </c>
      <c r="B1285" s="3">
        <v>9563.5499999999993</v>
      </c>
      <c r="C1285" t="b">
        <f t="shared" si="40"/>
        <v>0</v>
      </c>
      <c r="D1285" t="str">
        <f t="shared" si="41"/>
        <v/>
      </c>
    </row>
    <row r="1286" spans="1:4">
      <c r="A1286" s="2" t="s">
        <v>2994</v>
      </c>
      <c r="B1286" s="3">
        <v>9391.5</v>
      </c>
      <c r="C1286" t="b">
        <f t="shared" si="40"/>
        <v>0</v>
      </c>
      <c r="D1286" t="str">
        <f t="shared" si="41"/>
        <v/>
      </c>
    </row>
    <row r="1287" spans="1:4">
      <c r="A1287" s="2" t="s">
        <v>2995</v>
      </c>
      <c r="B1287" s="3">
        <v>10037.709999999999</v>
      </c>
      <c r="C1287" t="b">
        <f t="shared" si="40"/>
        <v>0</v>
      </c>
      <c r="D1287" t="str">
        <f t="shared" si="41"/>
        <v/>
      </c>
    </row>
    <row r="1288" spans="1:4">
      <c r="A1288" s="2" t="s">
        <v>914</v>
      </c>
      <c r="B1288" s="3">
        <v>9628.76</v>
      </c>
      <c r="C1288" t="b">
        <f t="shared" si="40"/>
        <v>0</v>
      </c>
      <c r="D1288" t="str">
        <f t="shared" si="41"/>
        <v/>
      </c>
    </row>
    <row r="1289" spans="1:4">
      <c r="A1289" s="2" t="s">
        <v>915</v>
      </c>
      <c r="B1289" s="3">
        <v>9383.9</v>
      </c>
      <c r="C1289" t="b">
        <f t="shared" si="40"/>
        <v>0</v>
      </c>
      <c r="D1289" t="str">
        <f t="shared" si="41"/>
        <v/>
      </c>
    </row>
    <row r="1290" spans="1:4">
      <c r="A1290" s="2" t="s">
        <v>916</v>
      </c>
      <c r="B1290" s="3">
        <v>9415.76</v>
      </c>
      <c r="C1290" t="b">
        <f t="shared" si="40"/>
        <v>0</v>
      </c>
      <c r="D1290" t="str">
        <f t="shared" si="41"/>
        <v/>
      </c>
    </row>
    <row r="1291" spans="1:4">
      <c r="A1291" s="2" t="s">
        <v>917</v>
      </c>
      <c r="B1291" s="3">
        <v>9325.14</v>
      </c>
      <c r="C1291" t="b">
        <f t="shared" si="40"/>
        <v>0</v>
      </c>
      <c r="D1291" t="str">
        <f t="shared" si="41"/>
        <v/>
      </c>
    </row>
    <row r="1292" spans="1:4">
      <c r="A1292" s="2" t="s">
        <v>918</v>
      </c>
      <c r="B1292" s="3">
        <v>9346.24</v>
      </c>
      <c r="C1292" t="b">
        <f t="shared" si="40"/>
        <v>0</v>
      </c>
      <c r="D1292" t="str">
        <f t="shared" si="41"/>
        <v/>
      </c>
    </row>
    <row r="1293" spans="1:4">
      <c r="A1293" s="2" t="s">
        <v>2996</v>
      </c>
      <c r="B1293" s="3">
        <v>8528.2999999999993</v>
      </c>
      <c r="C1293" t="b">
        <f t="shared" si="40"/>
        <v>0</v>
      </c>
      <c r="D1293" t="str">
        <f t="shared" si="41"/>
        <v/>
      </c>
    </row>
    <row r="1294" spans="1:4">
      <c r="A1294" s="2" t="s">
        <v>2997</v>
      </c>
      <c r="B1294" s="3">
        <v>8330.33</v>
      </c>
      <c r="C1294" t="b">
        <f t="shared" si="40"/>
        <v>0</v>
      </c>
      <c r="D1294" t="str">
        <f t="shared" si="41"/>
        <v/>
      </c>
    </row>
    <row r="1295" spans="1:4">
      <c r="A1295" s="2" t="s">
        <v>919</v>
      </c>
      <c r="B1295" s="3">
        <v>8200.2999999999993</v>
      </c>
      <c r="C1295" t="b">
        <f t="shared" si="40"/>
        <v>0</v>
      </c>
      <c r="D1295" t="str">
        <f t="shared" si="41"/>
        <v/>
      </c>
    </row>
    <row r="1296" spans="1:4">
      <c r="A1296" s="2" t="s">
        <v>920</v>
      </c>
      <c r="B1296" s="3">
        <v>8285.68</v>
      </c>
      <c r="C1296" t="b">
        <f t="shared" si="40"/>
        <v>0</v>
      </c>
      <c r="D1296" t="str">
        <f t="shared" si="41"/>
        <v/>
      </c>
    </row>
    <row r="1297" spans="1:4">
      <c r="A1297" s="2" t="s">
        <v>921</v>
      </c>
      <c r="B1297" s="3">
        <v>8242.4500000000007</v>
      </c>
      <c r="C1297" t="b">
        <f t="shared" si="40"/>
        <v>0</v>
      </c>
      <c r="D1297" t="str">
        <f t="shared" si="41"/>
        <v/>
      </c>
    </row>
    <row r="1298" spans="1:4">
      <c r="A1298" s="2" t="s">
        <v>922</v>
      </c>
      <c r="B1298" s="3">
        <v>8150.05</v>
      </c>
      <c r="C1298" t="b">
        <f t="shared" si="40"/>
        <v>0</v>
      </c>
      <c r="D1298" t="str">
        <f t="shared" si="41"/>
        <v/>
      </c>
    </row>
    <row r="1299" spans="1:4">
      <c r="A1299" s="2" t="s">
        <v>923</v>
      </c>
      <c r="B1299" s="3">
        <v>8013.29</v>
      </c>
      <c r="C1299" t="b">
        <f t="shared" si="40"/>
        <v>0</v>
      </c>
      <c r="D1299" t="str">
        <f t="shared" si="41"/>
        <v/>
      </c>
    </row>
    <row r="1300" spans="1:4">
      <c r="A1300" s="2" t="s">
        <v>2998</v>
      </c>
      <c r="B1300" s="3">
        <v>8059.59</v>
      </c>
      <c r="C1300" t="b">
        <f t="shared" si="40"/>
        <v>0</v>
      </c>
      <c r="D1300" t="str">
        <f t="shared" si="41"/>
        <v/>
      </c>
    </row>
    <row r="1301" spans="1:4">
      <c r="A1301" s="2" t="s">
        <v>2999</v>
      </c>
      <c r="B1301" s="3">
        <v>8039.47</v>
      </c>
      <c r="C1301" t="b">
        <f t="shared" si="40"/>
        <v>0</v>
      </c>
      <c r="D1301" t="str">
        <f t="shared" si="41"/>
        <v/>
      </c>
    </row>
    <row r="1302" spans="1:4">
      <c r="A1302" s="2" t="s">
        <v>924</v>
      </c>
      <c r="B1302" s="3">
        <v>8017.92</v>
      </c>
      <c r="C1302" t="b">
        <f t="shared" si="40"/>
        <v>0</v>
      </c>
      <c r="D1302" t="str">
        <f t="shared" si="41"/>
        <v/>
      </c>
    </row>
    <row r="1303" spans="1:4">
      <c r="A1303" s="2" t="s">
        <v>925</v>
      </c>
      <c r="B1303" s="3">
        <v>8025.41</v>
      </c>
      <c r="C1303" t="b">
        <f t="shared" si="40"/>
        <v>0</v>
      </c>
      <c r="D1303" t="str">
        <f t="shared" si="41"/>
        <v/>
      </c>
    </row>
    <row r="1304" spans="1:4">
      <c r="A1304" s="2" t="s">
        <v>926</v>
      </c>
      <c r="B1304" s="3">
        <v>8061.74</v>
      </c>
      <c r="C1304" t="b">
        <f t="shared" si="40"/>
        <v>0</v>
      </c>
      <c r="D1304" t="str">
        <f t="shared" si="41"/>
        <v/>
      </c>
    </row>
    <row r="1305" spans="1:4">
      <c r="A1305" s="2" t="s">
        <v>927</v>
      </c>
      <c r="B1305" s="3">
        <v>8119.58</v>
      </c>
      <c r="C1305" t="b">
        <f t="shared" si="40"/>
        <v>0</v>
      </c>
      <c r="D1305" t="str">
        <f t="shared" si="41"/>
        <v/>
      </c>
    </row>
    <row r="1306" spans="1:4">
      <c r="A1306" s="2" t="s">
        <v>928</v>
      </c>
      <c r="B1306" s="3">
        <v>8152.21</v>
      </c>
      <c r="C1306" t="b">
        <f t="shared" si="40"/>
        <v>0</v>
      </c>
      <c r="D1306" t="str">
        <f t="shared" si="41"/>
        <v/>
      </c>
    </row>
    <row r="1307" spans="1:4">
      <c r="A1307" s="2" t="s">
        <v>3000</v>
      </c>
      <c r="B1307" s="3">
        <v>8226.26</v>
      </c>
      <c r="C1307" t="b">
        <f t="shared" si="40"/>
        <v>0</v>
      </c>
      <c r="D1307" t="str">
        <f t="shared" si="41"/>
        <v/>
      </c>
    </row>
    <row r="1308" spans="1:4">
      <c r="A1308" s="2" t="s">
        <v>3001</v>
      </c>
      <c r="B1308" s="3">
        <v>8183.78</v>
      </c>
      <c r="C1308" t="b">
        <f t="shared" si="40"/>
        <v>0</v>
      </c>
      <c r="D1308" t="str">
        <f t="shared" si="41"/>
        <v/>
      </c>
    </row>
    <row r="1309" spans="1:4">
      <c r="A1309" s="2" t="s">
        <v>929</v>
      </c>
      <c r="B1309" s="3">
        <v>8222.2000000000007</v>
      </c>
      <c r="C1309" t="b">
        <f t="shared" si="40"/>
        <v>0</v>
      </c>
      <c r="D1309" t="str">
        <f t="shared" si="41"/>
        <v/>
      </c>
    </row>
    <row r="1310" spans="1:4">
      <c r="A1310" s="2" t="s">
        <v>930</v>
      </c>
      <c r="B1310" s="3">
        <v>8190.44</v>
      </c>
      <c r="C1310" t="b">
        <f t="shared" si="40"/>
        <v>0</v>
      </c>
      <c r="D1310" t="str">
        <f t="shared" si="41"/>
        <v/>
      </c>
    </row>
    <row r="1311" spans="1:4">
      <c r="A1311" s="2" t="s">
        <v>931</v>
      </c>
      <c r="B1311" s="3">
        <v>8330.35</v>
      </c>
      <c r="C1311" t="b">
        <f t="shared" si="40"/>
        <v>0</v>
      </c>
      <c r="D1311" t="str">
        <f t="shared" si="41"/>
        <v/>
      </c>
    </row>
    <row r="1312" spans="1:4">
      <c r="A1312" s="2" t="s">
        <v>932</v>
      </c>
      <c r="B1312" s="3">
        <v>8211.42</v>
      </c>
      <c r="C1312" t="b">
        <f t="shared" si="40"/>
        <v>0</v>
      </c>
      <c r="D1312" t="str">
        <f t="shared" si="41"/>
        <v/>
      </c>
    </row>
    <row r="1313" spans="1:4">
      <c r="A1313" s="2" t="s">
        <v>933</v>
      </c>
      <c r="B1313" s="3">
        <v>8266.3799999999992</v>
      </c>
      <c r="C1313" t="b">
        <f t="shared" si="40"/>
        <v>0</v>
      </c>
      <c r="D1313" t="str">
        <f t="shared" si="41"/>
        <v/>
      </c>
    </row>
    <row r="1314" spans="1:4">
      <c r="A1314" s="2" t="s">
        <v>3002</v>
      </c>
      <c r="B1314" s="3">
        <v>8083.05</v>
      </c>
      <c r="C1314" t="b">
        <f t="shared" si="40"/>
        <v>0</v>
      </c>
      <c r="D1314" t="str">
        <f t="shared" si="41"/>
        <v/>
      </c>
    </row>
    <row r="1315" spans="1:4">
      <c r="A1315" s="2" t="s">
        <v>3003</v>
      </c>
      <c r="B1315" s="3">
        <v>8125.55</v>
      </c>
      <c r="C1315" t="b">
        <f t="shared" si="40"/>
        <v>0</v>
      </c>
      <c r="D1315" t="str">
        <f t="shared" si="41"/>
        <v/>
      </c>
    </row>
    <row r="1316" spans="1:4">
      <c r="A1316" s="2" t="s">
        <v>934</v>
      </c>
      <c r="B1316" s="3">
        <v>8072.28</v>
      </c>
      <c r="C1316" t="b">
        <f t="shared" si="40"/>
        <v>0</v>
      </c>
      <c r="D1316" t="str">
        <f t="shared" si="41"/>
        <v/>
      </c>
    </row>
    <row r="1317" spans="1:4">
      <c r="A1317" s="2" t="s">
        <v>935</v>
      </c>
      <c r="B1317" s="3">
        <v>8096.67</v>
      </c>
      <c r="C1317" t="b">
        <f t="shared" si="40"/>
        <v>0</v>
      </c>
      <c r="D1317" t="str">
        <f t="shared" si="41"/>
        <v/>
      </c>
    </row>
    <row r="1318" spans="1:4">
      <c r="A1318" s="2" t="s">
        <v>936</v>
      </c>
      <c r="B1318" s="3">
        <v>8212.01</v>
      </c>
      <c r="C1318" t="b">
        <f t="shared" si="40"/>
        <v>0</v>
      </c>
      <c r="D1318" t="str">
        <f t="shared" si="41"/>
        <v/>
      </c>
    </row>
    <row r="1319" spans="1:4">
      <c r="A1319" s="2" t="s">
        <v>937</v>
      </c>
      <c r="B1319" s="3">
        <v>8141.7</v>
      </c>
      <c r="C1319" t="b">
        <f t="shared" si="40"/>
        <v>0</v>
      </c>
      <c r="D1319" t="str">
        <f t="shared" si="41"/>
        <v/>
      </c>
    </row>
    <row r="1320" spans="1:4">
      <c r="A1320" s="2" t="s">
        <v>938</v>
      </c>
      <c r="B1320" s="3">
        <v>8169.19</v>
      </c>
      <c r="C1320" t="b">
        <f t="shared" si="40"/>
        <v>0</v>
      </c>
      <c r="D1320" t="str">
        <f t="shared" si="41"/>
        <v/>
      </c>
    </row>
    <row r="1321" spans="1:4">
      <c r="A1321" s="2" t="s">
        <v>3004</v>
      </c>
      <c r="B1321" s="3">
        <v>8136.92</v>
      </c>
      <c r="C1321" t="b">
        <f t="shared" si="40"/>
        <v>0</v>
      </c>
      <c r="D1321" t="str">
        <f t="shared" si="41"/>
        <v/>
      </c>
    </row>
    <row r="1322" spans="1:4">
      <c r="A1322" s="2" t="s">
        <v>3005</v>
      </c>
      <c r="B1322" s="3">
        <v>8040.71</v>
      </c>
      <c r="C1322" t="b">
        <f t="shared" si="40"/>
        <v>0</v>
      </c>
      <c r="D1322" t="str">
        <f t="shared" si="41"/>
        <v/>
      </c>
    </row>
    <row r="1323" spans="1:4">
      <c r="A1323" s="2" t="s">
        <v>939</v>
      </c>
      <c r="B1323" s="3">
        <v>8167.55</v>
      </c>
      <c r="C1323" t="b">
        <f t="shared" si="40"/>
        <v>0</v>
      </c>
      <c r="D1323" t="str">
        <f t="shared" si="41"/>
        <v/>
      </c>
    </row>
    <row r="1324" spans="1:4">
      <c r="A1324" s="2" t="s">
        <v>940</v>
      </c>
      <c r="B1324" s="3">
        <v>8243.3700000000008</v>
      </c>
      <c r="C1324" t="b">
        <f t="shared" si="40"/>
        <v>0</v>
      </c>
      <c r="D1324" t="str">
        <f t="shared" si="41"/>
        <v/>
      </c>
    </row>
    <row r="1325" spans="1:4">
      <c r="A1325" s="2" t="s">
        <v>941</v>
      </c>
      <c r="B1325" s="3">
        <v>8260.23</v>
      </c>
      <c r="C1325" t="b">
        <f t="shared" si="40"/>
        <v>0</v>
      </c>
      <c r="D1325" t="str">
        <f t="shared" si="41"/>
        <v/>
      </c>
    </row>
    <row r="1326" spans="1:4">
      <c r="A1326" s="2" t="s">
        <v>942</v>
      </c>
      <c r="B1326" s="3">
        <v>8507.26</v>
      </c>
      <c r="C1326" t="b">
        <f t="shared" si="40"/>
        <v>0</v>
      </c>
      <c r="D1326" t="str">
        <f t="shared" si="41"/>
        <v/>
      </c>
    </row>
    <row r="1327" spans="1:4">
      <c r="A1327" s="2" t="s">
        <v>943</v>
      </c>
      <c r="B1327" s="3">
        <v>8599.8799999999992</v>
      </c>
      <c r="C1327" t="b">
        <f t="shared" si="40"/>
        <v>0</v>
      </c>
      <c r="D1327" t="str">
        <f t="shared" si="41"/>
        <v/>
      </c>
    </row>
    <row r="1328" spans="1:4">
      <c r="A1328" s="2" t="s">
        <v>3006</v>
      </c>
      <c r="B1328" s="3">
        <v>8309.56</v>
      </c>
      <c r="C1328" t="b">
        <f t="shared" si="40"/>
        <v>0</v>
      </c>
      <c r="D1328" t="str">
        <f t="shared" si="41"/>
        <v/>
      </c>
    </row>
    <row r="1329" spans="1:4">
      <c r="A1329" s="2" t="s">
        <v>3007</v>
      </c>
      <c r="B1329" s="3">
        <v>8373.2900000000009</v>
      </c>
      <c r="C1329" t="b">
        <f t="shared" si="40"/>
        <v>0</v>
      </c>
      <c r="D1329" t="str">
        <f t="shared" si="41"/>
        <v/>
      </c>
    </row>
    <row r="1330" spans="1:4">
      <c r="A1330" s="2" t="s">
        <v>944</v>
      </c>
      <c r="B1330" s="3">
        <v>8317.57</v>
      </c>
      <c r="C1330" t="b">
        <f t="shared" si="40"/>
        <v>0</v>
      </c>
      <c r="D1330" t="str">
        <f t="shared" si="41"/>
        <v/>
      </c>
    </row>
    <row r="1331" spans="1:4">
      <c r="A1331" s="2" t="s">
        <v>945</v>
      </c>
      <c r="B1331" s="3">
        <v>8378.4599999999991</v>
      </c>
      <c r="C1331" t="b">
        <f t="shared" si="40"/>
        <v>0</v>
      </c>
      <c r="D1331" t="str">
        <f t="shared" si="41"/>
        <v/>
      </c>
    </row>
    <row r="1332" spans="1:4">
      <c r="A1332" s="2" t="s">
        <v>946</v>
      </c>
      <c r="B1332" s="3">
        <v>8411.73</v>
      </c>
      <c r="C1332" t="b">
        <f t="shared" si="40"/>
        <v>0</v>
      </c>
      <c r="D1332" t="str">
        <f t="shared" si="41"/>
        <v/>
      </c>
    </row>
    <row r="1333" spans="1:4">
      <c r="A1333" s="2" t="s">
        <v>947</v>
      </c>
      <c r="B1333" s="3">
        <v>8459.8700000000008</v>
      </c>
      <c r="C1333" t="b">
        <f t="shared" si="40"/>
        <v>0</v>
      </c>
      <c r="D1333" t="str">
        <f t="shared" si="41"/>
        <v/>
      </c>
    </row>
    <row r="1334" spans="1:4">
      <c r="A1334" s="2" t="s">
        <v>948</v>
      </c>
      <c r="B1334" s="3">
        <v>8321.91</v>
      </c>
      <c r="C1334" t="b">
        <f t="shared" si="40"/>
        <v>0</v>
      </c>
      <c r="D1334" t="str">
        <f t="shared" si="41"/>
        <v/>
      </c>
    </row>
    <row r="1335" spans="1:4">
      <c r="A1335" s="2" t="s">
        <v>3008</v>
      </c>
      <c r="B1335" s="3">
        <v>8308.2800000000007</v>
      </c>
      <c r="C1335" t="b">
        <f t="shared" si="40"/>
        <v>0</v>
      </c>
      <c r="D1335" t="str">
        <f t="shared" si="41"/>
        <v/>
      </c>
    </row>
    <row r="1336" spans="1:4">
      <c r="A1336" s="2" t="s">
        <v>3009</v>
      </c>
      <c r="B1336" s="3">
        <v>8417.76</v>
      </c>
      <c r="C1336" t="b">
        <f t="shared" si="40"/>
        <v>0</v>
      </c>
      <c r="D1336" t="str">
        <f t="shared" si="41"/>
        <v/>
      </c>
    </row>
    <row r="1337" spans="1:4">
      <c r="A1337" s="2" t="s">
        <v>949</v>
      </c>
      <c r="B1337" s="3">
        <v>8412.82</v>
      </c>
      <c r="C1337" t="b">
        <f t="shared" si="40"/>
        <v>0</v>
      </c>
      <c r="D1337" t="str">
        <f t="shared" si="41"/>
        <v/>
      </c>
    </row>
    <row r="1338" spans="1:4">
      <c r="A1338" s="2" t="s">
        <v>950</v>
      </c>
      <c r="B1338" s="3">
        <v>8232.6</v>
      </c>
      <c r="C1338" t="b">
        <f t="shared" si="40"/>
        <v>0</v>
      </c>
      <c r="D1338" t="str">
        <f t="shared" si="41"/>
        <v/>
      </c>
    </row>
    <row r="1339" spans="1:4">
      <c r="A1339" s="2" t="s">
        <v>951</v>
      </c>
      <c r="B1339" s="3">
        <v>8699.01</v>
      </c>
      <c r="C1339" t="b">
        <f t="shared" si="40"/>
        <v>0</v>
      </c>
      <c r="D1339" t="str">
        <f t="shared" si="41"/>
        <v/>
      </c>
    </row>
    <row r="1340" spans="1:4">
      <c r="A1340" s="2" t="s">
        <v>952</v>
      </c>
      <c r="B1340" s="3">
        <v>8627.58</v>
      </c>
      <c r="C1340" t="b">
        <f t="shared" si="40"/>
        <v>0</v>
      </c>
      <c r="D1340" t="str">
        <f t="shared" si="41"/>
        <v/>
      </c>
    </row>
    <row r="1341" spans="1:4">
      <c r="A1341" s="2" t="s">
        <v>953</v>
      </c>
      <c r="B1341" s="3">
        <v>8660.85</v>
      </c>
      <c r="C1341" t="b">
        <f t="shared" si="40"/>
        <v>0</v>
      </c>
      <c r="D1341" t="str">
        <f t="shared" si="41"/>
        <v/>
      </c>
    </row>
    <row r="1342" spans="1:4">
      <c r="A1342" s="2" t="s">
        <v>3010</v>
      </c>
      <c r="B1342" s="3">
        <v>8627.7099999999991</v>
      </c>
      <c r="C1342" t="b">
        <f t="shared" si="40"/>
        <v>0</v>
      </c>
      <c r="D1342" t="str">
        <f t="shared" si="41"/>
        <v/>
      </c>
    </row>
    <row r="1343" spans="1:4">
      <c r="A1343" s="2" t="s">
        <v>3011</v>
      </c>
      <c r="B1343" s="3">
        <v>8572.76</v>
      </c>
      <c r="C1343" t="b">
        <f t="shared" si="40"/>
        <v>0</v>
      </c>
      <c r="D1343" t="str">
        <f t="shared" si="41"/>
        <v/>
      </c>
    </row>
    <row r="1344" spans="1:4">
      <c r="A1344" s="2" t="s">
        <v>954</v>
      </c>
      <c r="B1344" s="3">
        <v>8535.2800000000007</v>
      </c>
      <c r="C1344" t="b">
        <f t="shared" si="40"/>
        <v>0</v>
      </c>
      <c r="D1344" t="str">
        <f t="shared" si="41"/>
        <v/>
      </c>
    </row>
    <row r="1345" spans="1:4">
      <c r="A1345" s="2" t="s">
        <v>955</v>
      </c>
      <c r="B1345" s="3">
        <v>8639.75</v>
      </c>
      <c r="C1345" t="b">
        <f t="shared" si="40"/>
        <v>0</v>
      </c>
      <c r="D1345" t="str">
        <f t="shared" si="41"/>
        <v/>
      </c>
    </row>
    <row r="1346" spans="1:4">
      <c r="A1346" s="2" t="s">
        <v>956</v>
      </c>
      <c r="B1346" s="3">
        <v>8605.51</v>
      </c>
      <c r="C1346" t="b">
        <f t="shared" si="40"/>
        <v>0</v>
      </c>
      <c r="D1346" t="str">
        <f t="shared" si="41"/>
        <v/>
      </c>
    </row>
    <row r="1347" spans="1:4">
      <c r="A1347" s="2" t="s">
        <v>957</v>
      </c>
      <c r="B1347" s="3">
        <v>8523.09</v>
      </c>
      <c r="C1347" t="b">
        <f t="shared" ref="C1347:C1410" si="42">(NOT(B1347))</f>
        <v>0</v>
      </c>
      <c r="D1347" t="str">
        <f t="shared" ref="D1347:D1410" si="43">IF(C1347=FALSE,"",1)</f>
        <v/>
      </c>
    </row>
    <row r="1348" spans="1:4">
      <c r="A1348" s="2" t="s">
        <v>1309</v>
      </c>
      <c r="B1348" s="3">
        <v>9157.68</v>
      </c>
      <c r="C1348" t="b">
        <f t="shared" si="42"/>
        <v>0</v>
      </c>
      <c r="D1348" t="str">
        <f t="shared" si="43"/>
        <v/>
      </c>
    </row>
    <row r="1349" spans="1:4">
      <c r="A1349" s="2" t="s">
        <v>3012</v>
      </c>
      <c r="B1349" s="3">
        <v>8514.09</v>
      </c>
      <c r="C1349" t="b">
        <f t="shared" si="42"/>
        <v>0</v>
      </c>
      <c r="D1349" t="str">
        <f t="shared" si="43"/>
        <v/>
      </c>
    </row>
    <row r="1350" spans="1:4">
      <c r="A1350" s="2" t="s">
        <v>3013</v>
      </c>
      <c r="B1350" s="3">
        <v>8725.5499999999993</v>
      </c>
      <c r="C1350" t="b">
        <f t="shared" si="42"/>
        <v>0</v>
      </c>
      <c r="D1350" t="str">
        <f t="shared" si="43"/>
        <v/>
      </c>
    </row>
    <row r="1351" spans="1:4">
      <c r="A1351" s="2" t="s">
        <v>958</v>
      </c>
      <c r="B1351" s="3">
        <v>8490.49</v>
      </c>
      <c r="C1351" t="b">
        <f t="shared" si="42"/>
        <v>0</v>
      </c>
      <c r="D1351" t="str">
        <f t="shared" si="43"/>
        <v/>
      </c>
    </row>
    <row r="1352" spans="1:4">
      <c r="A1352" s="2" t="s">
        <v>959</v>
      </c>
      <c r="B1352" s="3">
        <v>8636.76</v>
      </c>
      <c r="C1352" t="b">
        <f t="shared" si="42"/>
        <v>0</v>
      </c>
      <c r="D1352" t="str">
        <f t="shared" si="43"/>
        <v/>
      </c>
    </row>
    <row r="1353" spans="1:4">
      <c r="A1353" s="2" t="s">
        <v>960</v>
      </c>
      <c r="B1353" s="3">
        <v>8345.91</v>
      </c>
      <c r="C1353" t="b">
        <f t="shared" si="42"/>
        <v>0</v>
      </c>
      <c r="D1353" t="str">
        <f t="shared" si="43"/>
        <v/>
      </c>
    </row>
    <row r="1354" spans="1:4">
      <c r="A1354" s="2" t="s">
        <v>961</v>
      </c>
      <c r="B1354" s="3">
        <v>8063.54</v>
      </c>
      <c r="C1354" t="b">
        <f t="shared" si="42"/>
        <v>0</v>
      </c>
      <c r="D1354" t="str">
        <f t="shared" si="43"/>
        <v/>
      </c>
    </row>
    <row r="1355" spans="1:4">
      <c r="A1355" s="2" t="s">
        <v>962</v>
      </c>
      <c r="B1355" s="3">
        <v>8169.59</v>
      </c>
      <c r="C1355" t="b">
        <f t="shared" si="42"/>
        <v>0</v>
      </c>
      <c r="D1355" t="str">
        <f t="shared" si="43"/>
        <v/>
      </c>
    </row>
    <row r="1356" spans="1:4">
      <c r="A1356" s="2" t="s">
        <v>3014</v>
      </c>
      <c r="B1356" s="3">
        <v>8027.41</v>
      </c>
      <c r="C1356" t="b">
        <f t="shared" si="42"/>
        <v>0</v>
      </c>
      <c r="D1356" t="str">
        <f t="shared" si="43"/>
        <v/>
      </c>
    </row>
    <row r="1357" spans="1:4">
      <c r="A1357" s="2" t="s">
        <v>3015</v>
      </c>
      <c r="B1357" s="3">
        <v>8430.57</v>
      </c>
      <c r="C1357" t="b">
        <f t="shared" si="42"/>
        <v>0</v>
      </c>
      <c r="D1357" t="str">
        <f t="shared" si="43"/>
        <v/>
      </c>
    </row>
    <row r="1358" spans="1:4">
      <c r="A1358" s="2" t="s">
        <v>963</v>
      </c>
      <c r="B1358" s="3">
        <v>8415.84</v>
      </c>
      <c r="C1358" t="b">
        <f t="shared" si="42"/>
        <v>0</v>
      </c>
      <c r="D1358" t="str">
        <f t="shared" si="43"/>
        <v/>
      </c>
    </row>
    <row r="1359" spans="1:4">
      <c r="A1359" s="2" t="s">
        <v>964</v>
      </c>
      <c r="B1359" s="3">
        <v>8277.2099999999991</v>
      </c>
      <c r="C1359" t="b">
        <f t="shared" si="42"/>
        <v>0</v>
      </c>
      <c r="D1359" t="str">
        <f t="shared" si="43"/>
        <v/>
      </c>
    </row>
    <row r="1360" spans="1:4">
      <c r="A1360" s="2" t="s">
        <v>965</v>
      </c>
      <c r="B1360" s="3">
        <v>8676.56</v>
      </c>
      <c r="C1360" t="b">
        <f t="shared" si="42"/>
        <v>0</v>
      </c>
      <c r="D1360" t="str">
        <f t="shared" si="43"/>
        <v/>
      </c>
    </row>
    <row r="1361" spans="1:4">
      <c r="A1361" s="2" t="s">
        <v>966</v>
      </c>
      <c r="B1361" s="3">
        <v>8960.3700000000008</v>
      </c>
      <c r="C1361" t="b">
        <f t="shared" si="42"/>
        <v>0</v>
      </c>
      <c r="D1361" t="str">
        <f t="shared" si="43"/>
        <v/>
      </c>
    </row>
    <row r="1362" spans="1:4">
      <c r="A1362" s="2" t="s">
        <v>967</v>
      </c>
      <c r="B1362" s="3">
        <v>8902.5400000000009</v>
      </c>
      <c r="C1362" t="b">
        <f t="shared" si="42"/>
        <v>0</v>
      </c>
      <c r="D1362" t="str">
        <f t="shared" si="43"/>
        <v/>
      </c>
    </row>
    <row r="1363" spans="1:4">
      <c r="A1363" s="2" t="s">
        <v>3016</v>
      </c>
      <c r="B1363" s="3">
        <v>8930.75</v>
      </c>
      <c r="C1363" t="b">
        <f t="shared" si="42"/>
        <v>0</v>
      </c>
      <c r="D1363" t="str">
        <f t="shared" si="43"/>
        <v/>
      </c>
    </row>
    <row r="1364" spans="1:4">
      <c r="A1364" s="2" t="s">
        <v>3017</v>
      </c>
      <c r="B1364" s="3">
        <v>8672.75</v>
      </c>
      <c r="C1364" t="b">
        <f t="shared" si="42"/>
        <v>0</v>
      </c>
      <c r="D1364" t="str">
        <f t="shared" si="43"/>
        <v/>
      </c>
    </row>
    <row r="1365" spans="1:4">
      <c r="A1365" s="2" t="s">
        <v>968</v>
      </c>
      <c r="B1365" s="3">
        <v>8581.66</v>
      </c>
      <c r="C1365" t="b">
        <f t="shared" si="42"/>
        <v>0</v>
      </c>
      <c r="D1365" t="str">
        <f t="shared" si="43"/>
        <v/>
      </c>
    </row>
    <row r="1366" spans="1:4">
      <c r="A1366" s="2" t="s">
        <v>969</v>
      </c>
      <c r="B1366" s="3">
        <v>9053.92</v>
      </c>
      <c r="C1366" t="b">
        <f t="shared" si="42"/>
        <v>0</v>
      </c>
      <c r="D1366" t="str">
        <f t="shared" si="43"/>
        <v/>
      </c>
    </row>
    <row r="1367" spans="1:4">
      <c r="A1367" s="2" t="s">
        <v>970</v>
      </c>
      <c r="B1367" s="3">
        <v>8606.17</v>
      </c>
      <c r="C1367" t="b">
        <f t="shared" si="42"/>
        <v>0</v>
      </c>
      <c r="D1367" t="str">
        <f t="shared" si="43"/>
        <v/>
      </c>
    </row>
    <row r="1368" spans="1:4">
      <c r="A1368" s="2" t="s">
        <v>971</v>
      </c>
      <c r="B1368" s="3">
        <v>8122.82</v>
      </c>
      <c r="C1368" t="b">
        <f t="shared" si="42"/>
        <v>0</v>
      </c>
      <c r="D1368" t="str">
        <f t="shared" si="43"/>
        <v/>
      </c>
    </row>
    <row r="1369" spans="1:4">
      <c r="A1369" s="2" t="s">
        <v>972</v>
      </c>
      <c r="B1369" s="3">
        <v>7979.33</v>
      </c>
      <c r="C1369" t="b">
        <f t="shared" si="42"/>
        <v>0</v>
      </c>
      <c r="D1369" t="str">
        <f t="shared" si="43"/>
        <v/>
      </c>
    </row>
    <row r="1370" spans="1:4">
      <c r="A1370" s="2" t="s">
        <v>3018</v>
      </c>
      <c r="B1370" s="3">
        <v>8086.75</v>
      </c>
      <c r="C1370" t="b">
        <f t="shared" si="42"/>
        <v>0</v>
      </c>
      <c r="D1370" t="str">
        <f t="shared" si="43"/>
        <v/>
      </c>
    </row>
    <row r="1371" spans="1:4">
      <c r="A1371" s="2" t="s">
        <v>3019</v>
      </c>
      <c r="B1371" s="3">
        <v>8728.17</v>
      </c>
      <c r="C1371" t="b">
        <f t="shared" si="42"/>
        <v>0</v>
      </c>
      <c r="D1371" t="str">
        <f t="shared" si="43"/>
        <v/>
      </c>
    </row>
    <row r="1372" spans="1:4">
      <c r="A1372" s="2" t="s">
        <v>973</v>
      </c>
      <c r="B1372" s="3">
        <v>8973.23</v>
      </c>
      <c r="C1372" t="b">
        <f t="shared" si="42"/>
        <v>0</v>
      </c>
      <c r="D1372" t="str">
        <f t="shared" si="43"/>
        <v/>
      </c>
    </row>
    <row r="1373" spans="1:4">
      <c r="A1373" s="2" t="s">
        <v>974</v>
      </c>
      <c r="B1373" s="3">
        <v>9219.06</v>
      </c>
      <c r="C1373" t="b">
        <f t="shared" si="42"/>
        <v>0</v>
      </c>
      <c r="D1373" t="str">
        <f t="shared" si="43"/>
        <v/>
      </c>
    </row>
    <row r="1374" spans="1:4">
      <c r="A1374" s="2" t="s">
        <v>975</v>
      </c>
      <c r="B1374" s="3">
        <v>8473.76</v>
      </c>
      <c r="C1374" t="b">
        <f t="shared" si="42"/>
        <v>0</v>
      </c>
      <c r="D1374" t="str">
        <f t="shared" si="43"/>
        <v/>
      </c>
    </row>
    <row r="1375" spans="1:4">
      <c r="A1375" s="2" t="s">
        <v>976</v>
      </c>
      <c r="B1375" s="3">
        <v>8329.31</v>
      </c>
      <c r="C1375" t="b">
        <f t="shared" si="42"/>
        <v>0</v>
      </c>
      <c r="D1375" t="str">
        <f t="shared" si="43"/>
        <v/>
      </c>
    </row>
    <row r="1376" spans="1:4">
      <c r="A1376" s="2" t="s">
        <v>977</v>
      </c>
      <c r="B1376" s="3">
        <v>8150.42</v>
      </c>
      <c r="C1376" t="b">
        <f t="shared" si="42"/>
        <v>0</v>
      </c>
      <c r="D1376" t="str">
        <f t="shared" si="43"/>
        <v/>
      </c>
    </row>
    <row r="1377" spans="1:4">
      <c r="A1377" s="2" t="s">
        <v>3020</v>
      </c>
      <c r="B1377" s="3">
        <v>8128.2</v>
      </c>
      <c r="C1377" t="b">
        <f t="shared" si="42"/>
        <v>0</v>
      </c>
      <c r="D1377" t="str">
        <f t="shared" si="43"/>
        <v/>
      </c>
    </row>
    <row r="1378" spans="1:4">
      <c r="A1378" s="2" t="s">
        <v>3021</v>
      </c>
      <c r="B1378" s="3">
        <v>8117.3</v>
      </c>
      <c r="C1378" t="b">
        <f t="shared" si="42"/>
        <v>0</v>
      </c>
      <c r="D1378" t="str">
        <f t="shared" si="43"/>
        <v/>
      </c>
    </row>
    <row r="1379" spans="1:4">
      <c r="A1379" s="2" t="s">
        <v>3022</v>
      </c>
      <c r="B1379" s="3">
        <v>7972.36</v>
      </c>
      <c r="C1379" t="b">
        <f t="shared" si="42"/>
        <v>0</v>
      </c>
      <c r="D1379" t="str">
        <f t="shared" si="43"/>
        <v/>
      </c>
    </row>
    <row r="1380" spans="1:4">
      <c r="A1380" s="2" t="s">
        <v>978</v>
      </c>
      <c r="B1380" s="3">
        <v>7887.63</v>
      </c>
      <c r="C1380" t="b">
        <f t="shared" si="42"/>
        <v>0</v>
      </c>
      <c r="D1380" t="str">
        <f t="shared" si="43"/>
        <v/>
      </c>
    </row>
    <row r="1381" spans="1:4">
      <c r="A1381" s="2" t="s">
        <v>979</v>
      </c>
      <c r="B1381" s="3">
        <v>8068.47</v>
      </c>
      <c r="C1381" t="b">
        <f t="shared" si="42"/>
        <v>0</v>
      </c>
      <c r="D1381" t="str">
        <f t="shared" si="43"/>
        <v/>
      </c>
    </row>
    <row r="1382" spans="1:4">
      <c r="A1382" s="2" t="s">
        <v>980</v>
      </c>
      <c r="B1382" s="3">
        <v>7176.54</v>
      </c>
      <c r="C1382" t="b">
        <f t="shared" si="42"/>
        <v>0</v>
      </c>
      <c r="D1382" t="str">
        <f t="shared" si="43"/>
        <v/>
      </c>
    </row>
    <row r="1383" spans="1:4">
      <c r="A1383" s="2" t="s">
        <v>981</v>
      </c>
      <c r="B1383" s="3">
        <v>7195.32</v>
      </c>
      <c r="C1383" t="b">
        <f t="shared" si="42"/>
        <v>0</v>
      </c>
      <c r="D1383" t="str">
        <f t="shared" si="43"/>
        <v/>
      </c>
    </row>
    <row r="1384" spans="1:4">
      <c r="A1384" s="2" t="s">
        <v>3023</v>
      </c>
      <c r="B1384" s="3">
        <v>7120.21</v>
      </c>
      <c r="C1384" t="b">
        <f t="shared" si="42"/>
        <v>0</v>
      </c>
      <c r="D1384" t="str">
        <f t="shared" si="43"/>
        <v/>
      </c>
    </row>
    <row r="1385" spans="1:4">
      <c r="A1385" s="2" t="s">
        <v>3024</v>
      </c>
      <c r="B1385" s="3">
        <v>6978.22</v>
      </c>
      <c r="C1385" t="b">
        <f t="shared" si="42"/>
        <v>0</v>
      </c>
      <c r="D1385" t="str">
        <f t="shared" si="43"/>
        <v/>
      </c>
    </row>
    <row r="1386" spans="1:4">
      <c r="A1386" s="2" t="s">
        <v>982</v>
      </c>
      <c r="B1386" s="3">
        <v>6933.27</v>
      </c>
      <c r="C1386" t="b">
        <f t="shared" si="42"/>
        <v>0</v>
      </c>
      <c r="D1386" t="str">
        <f t="shared" si="43"/>
        <v/>
      </c>
    </row>
    <row r="1387" spans="1:4">
      <c r="A1387" s="2" t="s">
        <v>983</v>
      </c>
      <c r="B1387" s="3">
        <v>6928.55</v>
      </c>
      <c r="C1387" t="b">
        <f t="shared" si="42"/>
        <v>0</v>
      </c>
      <c r="D1387" t="str">
        <f t="shared" si="43"/>
        <v/>
      </c>
    </row>
    <row r="1388" spans="1:4">
      <c r="A1388" s="2" t="s">
        <v>984</v>
      </c>
      <c r="B1388" s="3">
        <v>6589.4</v>
      </c>
      <c r="C1388" t="b">
        <f t="shared" si="42"/>
        <v>0</v>
      </c>
      <c r="D1388" t="str">
        <f t="shared" si="43"/>
        <v/>
      </c>
    </row>
    <row r="1389" spans="1:4">
      <c r="A1389" s="2" t="s">
        <v>985</v>
      </c>
      <c r="B1389" s="3">
        <v>6321.03</v>
      </c>
      <c r="C1389" t="b">
        <f t="shared" si="42"/>
        <v>0</v>
      </c>
      <c r="D1389" t="str">
        <f t="shared" si="43"/>
        <v/>
      </c>
    </row>
    <row r="1390" spans="1:4">
      <c r="A1390" s="2" t="s">
        <v>986</v>
      </c>
      <c r="B1390" s="3">
        <v>6308.28</v>
      </c>
      <c r="C1390" t="b">
        <f t="shared" si="42"/>
        <v>0</v>
      </c>
      <c r="D1390" t="str">
        <f t="shared" si="43"/>
        <v/>
      </c>
    </row>
    <row r="1391" spans="1:4">
      <c r="A1391" s="2" t="s">
        <v>3025</v>
      </c>
      <c r="B1391" s="3">
        <v>6564.92</v>
      </c>
      <c r="C1391" t="b">
        <f t="shared" si="42"/>
        <v>0</v>
      </c>
      <c r="D1391" t="str">
        <f t="shared" si="43"/>
        <v/>
      </c>
    </row>
    <row r="1392" spans="1:4">
      <c r="A1392" s="2" t="s">
        <v>3026</v>
      </c>
      <c r="B1392" s="3">
        <v>6675.89</v>
      </c>
      <c r="C1392" t="b">
        <f t="shared" si="42"/>
        <v>0</v>
      </c>
      <c r="D1392" t="str">
        <f t="shared" si="43"/>
        <v/>
      </c>
    </row>
    <row r="1393" spans="1:4">
      <c r="A1393" s="2" t="s">
        <v>987</v>
      </c>
      <c r="B1393" s="3">
        <v>6483.14</v>
      </c>
      <c r="C1393" t="b">
        <f t="shared" si="42"/>
        <v>0</v>
      </c>
      <c r="D1393" t="str">
        <f t="shared" si="43"/>
        <v/>
      </c>
    </row>
    <row r="1394" spans="1:4">
      <c r="A1394" s="2" t="s">
        <v>988</v>
      </c>
      <c r="B1394" s="3">
        <v>6543.91</v>
      </c>
      <c r="C1394" t="b">
        <f t="shared" si="42"/>
        <v>0</v>
      </c>
      <c r="D1394" t="str">
        <f t="shared" si="43"/>
        <v/>
      </c>
    </row>
    <row r="1395" spans="1:4">
      <c r="A1395" s="2" t="s">
        <v>989</v>
      </c>
      <c r="B1395" s="3">
        <v>6088.07</v>
      </c>
      <c r="C1395" t="b">
        <f t="shared" si="42"/>
        <v>0</v>
      </c>
      <c r="D1395" t="str">
        <f t="shared" si="43"/>
        <v/>
      </c>
    </row>
    <row r="1396" spans="1:4">
      <c r="A1396" s="2" t="s">
        <v>990</v>
      </c>
      <c r="B1396" s="3">
        <v>6268.78</v>
      </c>
      <c r="C1396" t="b">
        <f t="shared" si="42"/>
        <v>0</v>
      </c>
      <c r="D1396" t="str">
        <f t="shared" si="43"/>
        <v/>
      </c>
    </row>
    <row r="1397" spans="1:4">
      <c r="A1397" s="2" t="s">
        <v>3027</v>
      </c>
      <c r="B1397" s="3">
        <v>6291.52</v>
      </c>
      <c r="C1397" t="b">
        <f t="shared" si="42"/>
        <v>0</v>
      </c>
      <c r="D1397" t="str">
        <f t="shared" si="43"/>
        <v/>
      </c>
    </row>
    <row r="1398" spans="1:4">
      <c r="A1398" s="2" t="s">
        <v>3028</v>
      </c>
      <c r="B1398" s="3">
        <v>6336.4</v>
      </c>
      <c r="C1398" t="b">
        <f t="shared" si="42"/>
        <v>0</v>
      </c>
      <c r="D1398" t="str">
        <f t="shared" si="43"/>
        <v/>
      </c>
    </row>
    <row r="1399" spans="1:4">
      <c r="A1399" s="2" t="s">
        <v>3029</v>
      </c>
      <c r="B1399" s="3">
        <v>6309.94</v>
      </c>
      <c r="C1399" t="b">
        <f t="shared" si="42"/>
        <v>0</v>
      </c>
      <c r="D1399" t="str">
        <f t="shared" si="43"/>
        <v/>
      </c>
    </row>
    <row r="1400" spans="1:4">
      <c r="A1400" s="2" t="s">
        <v>3030</v>
      </c>
      <c r="B1400" s="3">
        <v>6293.14</v>
      </c>
      <c r="C1400" t="b">
        <f t="shared" si="42"/>
        <v>0</v>
      </c>
      <c r="D1400" t="str">
        <f t="shared" si="43"/>
        <v/>
      </c>
    </row>
    <row r="1401" spans="1:4">
      <c r="A1401" s="2" t="s">
        <v>991</v>
      </c>
      <c r="B1401" s="3">
        <v>6681.39</v>
      </c>
      <c r="C1401" t="b">
        <f t="shared" si="42"/>
        <v>0</v>
      </c>
      <c r="D1401" t="str">
        <f t="shared" si="43"/>
        <v/>
      </c>
    </row>
    <row r="1402" spans="1:4">
      <c r="A1402" s="2" t="s">
        <v>992</v>
      </c>
      <c r="B1402" s="3">
        <v>6782.21</v>
      </c>
      <c r="C1402" t="b">
        <f t="shared" si="42"/>
        <v>0</v>
      </c>
      <c r="D1402" t="str">
        <f t="shared" si="43"/>
        <v/>
      </c>
    </row>
    <row r="1403" spans="1:4">
      <c r="A1403" s="2" t="s">
        <v>993</v>
      </c>
      <c r="B1403" s="3">
        <v>6612.07</v>
      </c>
      <c r="C1403" t="b">
        <f t="shared" si="42"/>
        <v>0</v>
      </c>
      <c r="D1403" t="str">
        <f t="shared" si="43"/>
        <v/>
      </c>
    </row>
    <row r="1404" spans="1:4">
      <c r="A1404" s="2" t="s">
        <v>994</v>
      </c>
      <c r="B1404" s="3">
        <v>6802.74</v>
      </c>
      <c r="C1404" t="b">
        <f t="shared" si="42"/>
        <v>0</v>
      </c>
      <c r="D1404" t="str">
        <f t="shared" si="43"/>
        <v/>
      </c>
    </row>
    <row r="1405" spans="1:4">
      <c r="A1405" s="2" t="s">
        <v>3031</v>
      </c>
      <c r="B1405" s="3">
        <v>6277.85</v>
      </c>
      <c r="C1405" t="b">
        <f t="shared" si="42"/>
        <v>0</v>
      </c>
      <c r="D1405" t="str">
        <f t="shared" si="43"/>
        <v/>
      </c>
    </row>
    <row r="1406" spans="1:4">
      <c r="A1406" s="2" t="s">
        <v>3032</v>
      </c>
      <c r="B1406" s="3">
        <v>6366.26</v>
      </c>
      <c r="C1406" t="b">
        <f t="shared" si="42"/>
        <v>0</v>
      </c>
      <c r="D1406" t="str">
        <f t="shared" si="43"/>
        <v/>
      </c>
    </row>
    <row r="1407" spans="1:4">
      <c r="A1407" s="2" t="s">
        <v>995</v>
      </c>
      <c r="B1407" s="3">
        <v>6238.27</v>
      </c>
      <c r="C1407" t="b">
        <f t="shared" si="42"/>
        <v>0</v>
      </c>
      <c r="D1407" t="str">
        <f t="shared" si="43"/>
        <v/>
      </c>
    </row>
    <row r="1408" spans="1:4">
      <c r="A1408" s="2" t="s">
        <v>996</v>
      </c>
      <c r="B1408" s="3">
        <v>6276.62</v>
      </c>
      <c r="C1408" t="b">
        <f t="shared" si="42"/>
        <v>0</v>
      </c>
      <c r="D1408" t="str">
        <f t="shared" si="43"/>
        <v/>
      </c>
    </row>
    <row r="1409" spans="1:4">
      <c r="A1409" s="2" t="s">
        <v>997</v>
      </c>
      <c r="B1409" s="3">
        <v>5864.35</v>
      </c>
      <c r="C1409" t="b">
        <f t="shared" si="42"/>
        <v>0</v>
      </c>
      <c r="D1409" t="str">
        <f t="shared" si="43"/>
        <v/>
      </c>
    </row>
    <row r="1410" spans="1:4">
      <c r="A1410" s="2" t="s">
        <v>998</v>
      </c>
      <c r="B1410" s="3">
        <v>5839.07</v>
      </c>
      <c r="C1410" t="b">
        <f t="shared" si="42"/>
        <v>0</v>
      </c>
      <c r="D1410" t="str">
        <f t="shared" si="43"/>
        <v/>
      </c>
    </row>
    <row r="1411" spans="1:4">
      <c r="A1411" s="2" t="s">
        <v>999</v>
      </c>
      <c r="B1411" s="3">
        <v>5808.18</v>
      </c>
      <c r="C1411" t="b">
        <f t="shared" ref="C1411:C1474" si="44">(NOT(B1411))</f>
        <v>0</v>
      </c>
      <c r="D1411" t="str">
        <f t="shared" ref="D1411:D1474" si="45">IF(C1411=FALSE,"",1)</f>
        <v/>
      </c>
    </row>
    <row r="1412" spans="1:4">
      <c r="A1412" s="2" t="s">
        <v>3033</v>
      </c>
      <c r="B1412" s="3">
        <v>5306.79</v>
      </c>
      <c r="C1412" t="b">
        <f t="shared" si="44"/>
        <v>0</v>
      </c>
      <c r="D1412" t="str">
        <f t="shared" si="45"/>
        <v/>
      </c>
    </row>
    <row r="1413" spans="1:4">
      <c r="A1413" s="2" t="s">
        <v>3034</v>
      </c>
      <c r="B1413" s="3">
        <v>5614.06</v>
      </c>
      <c r="C1413" t="b">
        <f t="shared" si="44"/>
        <v>0</v>
      </c>
      <c r="D1413" t="str">
        <f t="shared" si="45"/>
        <v/>
      </c>
    </row>
    <row r="1414" spans="1:4">
      <c r="A1414" s="2" t="s">
        <v>1000</v>
      </c>
      <c r="B1414" s="3">
        <v>5725.73</v>
      </c>
      <c r="C1414" t="b">
        <f t="shared" si="44"/>
        <v>0</v>
      </c>
      <c r="D1414" t="str">
        <f t="shared" si="45"/>
        <v/>
      </c>
    </row>
    <row r="1415" spans="1:4">
      <c r="A1415" s="2" t="s">
        <v>1001</v>
      </c>
      <c r="B1415" s="3">
        <v>6131.13</v>
      </c>
      <c r="C1415" t="b">
        <f t="shared" si="44"/>
        <v>0</v>
      </c>
      <c r="D1415" t="str">
        <f t="shared" si="45"/>
        <v/>
      </c>
    </row>
    <row r="1416" spans="1:4">
      <c r="A1416" s="2" t="s">
        <v>1002</v>
      </c>
      <c r="B1416" s="3">
        <v>6170.9</v>
      </c>
      <c r="C1416" t="b">
        <f t="shared" si="44"/>
        <v>0</v>
      </c>
      <c r="D1416" t="str">
        <f t="shared" si="45"/>
        <v/>
      </c>
    </row>
    <row r="1417" spans="1:4">
      <c r="A1417" s="2" t="s">
        <v>1003</v>
      </c>
      <c r="B1417" s="3">
        <v>6261.61</v>
      </c>
      <c r="C1417" t="b">
        <f t="shared" si="44"/>
        <v>0</v>
      </c>
      <c r="D1417" t="str">
        <f t="shared" si="45"/>
        <v/>
      </c>
    </row>
    <row r="1418" spans="1:4">
      <c r="A1418" s="2" t="s">
        <v>1004</v>
      </c>
      <c r="B1418" s="3">
        <v>6035.32</v>
      </c>
      <c r="C1418" t="b">
        <f t="shared" si="44"/>
        <v>0</v>
      </c>
      <c r="D1418" t="str">
        <f t="shared" si="45"/>
        <v/>
      </c>
    </row>
    <row r="1419" spans="1:4">
      <c r="A1419" s="2" t="s">
        <v>3035</v>
      </c>
      <c r="B1419" s="3">
        <v>5478.83</v>
      </c>
      <c r="C1419" t="b">
        <f t="shared" si="44"/>
        <v>0</v>
      </c>
      <c r="D1419" t="str">
        <f t="shared" si="45"/>
        <v/>
      </c>
    </row>
    <row r="1420" spans="1:4">
      <c r="A1420" s="2" t="s">
        <v>3036</v>
      </c>
      <c r="B1420" s="3">
        <v>5771.76</v>
      </c>
      <c r="C1420" t="b">
        <f t="shared" si="44"/>
        <v>0</v>
      </c>
      <c r="D1420" t="str">
        <f t="shared" si="45"/>
        <v/>
      </c>
    </row>
    <row r="1421" spans="1:4">
      <c r="A1421" s="2" t="s">
        <v>1005</v>
      </c>
      <c r="B1421" s="3">
        <v>5808.05</v>
      </c>
      <c r="C1421" t="b">
        <f t="shared" si="44"/>
        <v>0</v>
      </c>
      <c r="D1421" t="str">
        <f t="shared" si="45"/>
        <v/>
      </c>
    </row>
    <row r="1422" spans="1:4">
      <c r="A1422" s="2" t="s">
        <v>1006</v>
      </c>
      <c r="B1422" s="3">
        <v>5813.36</v>
      </c>
      <c r="C1422" t="b">
        <f t="shared" si="44"/>
        <v>0</v>
      </c>
      <c r="D1422" t="str">
        <f t="shared" si="45"/>
        <v/>
      </c>
    </row>
    <row r="1423" spans="1:4">
      <c r="A1423" s="2" t="s">
        <v>1007</v>
      </c>
      <c r="B1423" s="3">
        <v>4941.33</v>
      </c>
      <c r="C1423" t="b">
        <f t="shared" si="44"/>
        <v>0</v>
      </c>
      <c r="D1423" t="str">
        <f t="shared" si="45"/>
        <v/>
      </c>
    </row>
    <row r="1424" spans="1:4">
      <c r="A1424" s="2" t="s">
        <v>1008</v>
      </c>
      <c r="B1424" s="3">
        <v>4890.5600000000004</v>
      </c>
      <c r="C1424" t="b">
        <f t="shared" si="44"/>
        <v>0</v>
      </c>
      <c r="D1424" t="str">
        <f t="shared" si="45"/>
        <v/>
      </c>
    </row>
    <row r="1425" spans="1:4">
      <c r="A1425" s="2" t="s">
        <v>1009</v>
      </c>
      <c r="B1425" s="3">
        <v>4510.09</v>
      </c>
      <c r="C1425" t="b">
        <f t="shared" si="44"/>
        <v>0</v>
      </c>
      <c r="D1425" t="str">
        <f t="shared" si="45"/>
        <v/>
      </c>
    </row>
    <row r="1426" spans="1:4">
      <c r="A1426" s="2" t="s">
        <v>3037</v>
      </c>
      <c r="B1426" s="3">
        <v>4816.82</v>
      </c>
      <c r="C1426" t="b">
        <f t="shared" si="44"/>
        <v>0</v>
      </c>
      <c r="D1426" t="str">
        <f t="shared" si="45"/>
        <v/>
      </c>
    </row>
    <row r="1427" spans="1:4">
      <c r="A1427" s="2" t="s">
        <v>3038</v>
      </c>
      <c r="B1427" s="3">
        <v>4660.05</v>
      </c>
      <c r="C1427" t="b">
        <f t="shared" si="44"/>
        <v>0</v>
      </c>
      <c r="D1427" t="str">
        <f t="shared" si="45"/>
        <v/>
      </c>
    </row>
    <row r="1428" spans="1:4">
      <c r="A1428" s="2" t="s">
        <v>1010</v>
      </c>
      <c r="B1428" s="3">
        <v>5021.79</v>
      </c>
      <c r="C1428" t="b">
        <f t="shared" si="44"/>
        <v>0</v>
      </c>
      <c r="D1428" t="str">
        <f t="shared" si="45"/>
        <v/>
      </c>
    </row>
    <row r="1429" spans="1:4">
      <c r="A1429" s="2" t="s">
        <v>1011</v>
      </c>
      <c r="B1429" s="3">
        <v>4301.01</v>
      </c>
      <c r="C1429" t="b">
        <f t="shared" si="44"/>
        <v>0</v>
      </c>
      <c r="D1429" t="str">
        <f t="shared" si="45"/>
        <v/>
      </c>
    </row>
    <row r="1430" spans="1:4">
      <c r="A1430" s="2" t="s">
        <v>1012</v>
      </c>
      <c r="B1430" s="3">
        <v>7061.26</v>
      </c>
      <c r="C1430" t="b">
        <f t="shared" si="44"/>
        <v>0</v>
      </c>
      <c r="D1430" t="str">
        <f t="shared" si="45"/>
        <v/>
      </c>
    </row>
    <row r="1431" spans="1:4">
      <c r="A1431" s="2" t="s">
        <v>1013</v>
      </c>
      <c r="B1431" s="3">
        <v>6985.32</v>
      </c>
      <c r="C1431" t="b">
        <f t="shared" si="44"/>
        <v>0</v>
      </c>
      <c r="D1431" t="str">
        <f t="shared" si="45"/>
        <v/>
      </c>
    </row>
    <row r="1432" spans="1:4">
      <c r="A1432" s="2" t="s">
        <v>1014</v>
      </c>
      <c r="B1432" s="3">
        <v>6947.84</v>
      </c>
      <c r="C1432" t="b">
        <f t="shared" si="44"/>
        <v>0</v>
      </c>
      <c r="D1432" t="str">
        <f t="shared" si="45"/>
        <v/>
      </c>
    </row>
    <row r="1433" spans="1:4">
      <c r="A1433" s="2" t="s">
        <v>3039</v>
      </c>
      <c r="B1433" s="3">
        <v>7070.32</v>
      </c>
      <c r="C1433" t="b">
        <f t="shared" si="44"/>
        <v>0</v>
      </c>
      <c r="D1433" t="str">
        <f t="shared" si="45"/>
        <v/>
      </c>
    </row>
    <row r="1434" spans="1:4">
      <c r="A1434" s="2" t="s">
        <v>3040</v>
      </c>
      <c r="B1434" s="3">
        <v>7894.78</v>
      </c>
      <c r="C1434" t="b">
        <f t="shared" si="44"/>
        <v>0</v>
      </c>
      <c r="D1434" t="str">
        <f t="shared" si="45"/>
        <v/>
      </c>
    </row>
    <row r="1435" spans="1:4">
      <c r="A1435" s="2" t="s">
        <v>1015</v>
      </c>
      <c r="B1435" s="3">
        <v>8112.7</v>
      </c>
      <c r="C1435" t="b">
        <f t="shared" si="44"/>
        <v>0</v>
      </c>
      <c r="D1435" t="str">
        <f t="shared" si="45"/>
        <v/>
      </c>
    </row>
    <row r="1436" spans="1:4">
      <c r="A1436" s="2" t="s">
        <v>1016</v>
      </c>
      <c r="B1436" s="3">
        <v>8081.18</v>
      </c>
      <c r="C1436" t="b">
        <f t="shared" si="44"/>
        <v>0</v>
      </c>
      <c r="D1436" t="str">
        <f t="shared" si="45"/>
        <v/>
      </c>
    </row>
    <row r="1437" spans="1:4">
      <c r="A1437" s="2" t="s">
        <v>1017</v>
      </c>
      <c r="B1437" s="3">
        <v>7876.29</v>
      </c>
      <c r="C1437" t="b">
        <f t="shared" si="44"/>
        <v>0</v>
      </c>
      <c r="D1437" t="str">
        <f t="shared" si="45"/>
        <v/>
      </c>
    </row>
    <row r="1438" spans="1:4">
      <c r="A1438" s="2" t="s">
        <v>1018</v>
      </c>
      <c r="B1438" s="3">
        <v>7845.76</v>
      </c>
      <c r="C1438" t="b">
        <f t="shared" si="44"/>
        <v>0</v>
      </c>
      <c r="D1438" t="str">
        <f t="shared" si="45"/>
        <v/>
      </c>
    </row>
    <row r="1439" spans="1:4">
      <c r="A1439" s="2" t="s">
        <v>1019</v>
      </c>
      <c r="B1439" s="3">
        <v>8012.01</v>
      </c>
      <c r="C1439" t="b">
        <f t="shared" si="44"/>
        <v>0</v>
      </c>
      <c r="D1439" t="str">
        <f t="shared" si="45"/>
        <v/>
      </c>
    </row>
    <row r="1440" spans="1:4">
      <c r="A1440" s="2" t="s">
        <v>3041</v>
      </c>
      <c r="B1440" s="3">
        <v>7733.85</v>
      </c>
      <c r="C1440" t="b">
        <f t="shared" si="44"/>
        <v>0</v>
      </c>
      <c r="D1440" t="str">
        <f t="shared" si="45"/>
        <v/>
      </c>
    </row>
    <row r="1441" spans="1:4">
      <c r="A1441" s="2" t="s">
        <v>3042</v>
      </c>
      <c r="B1441" s="3">
        <v>7758.49</v>
      </c>
      <c r="C1441" t="b">
        <f t="shared" si="44"/>
        <v>0</v>
      </c>
      <c r="D1441" t="str">
        <f t="shared" si="45"/>
        <v/>
      </c>
    </row>
    <row r="1442" spans="1:4">
      <c r="A1442" s="2" t="s">
        <v>1020</v>
      </c>
      <c r="B1442" s="3">
        <v>7899.94</v>
      </c>
      <c r="C1442" t="b">
        <f t="shared" si="44"/>
        <v>0</v>
      </c>
      <c r="D1442" t="str">
        <f t="shared" si="45"/>
        <v/>
      </c>
    </row>
    <row r="1443" spans="1:4">
      <c r="A1443" s="2" t="s">
        <v>1021</v>
      </c>
      <c r="B1443" s="3">
        <v>8010.85</v>
      </c>
      <c r="C1443" t="b">
        <f t="shared" si="44"/>
        <v>0</v>
      </c>
      <c r="D1443" t="str">
        <f t="shared" si="45"/>
        <v/>
      </c>
    </row>
    <row r="1444" spans="1:4">
      <c r="A1444" s="2" t="s">
        <v>1022</v>
      </c>
      <c r="B1444" s="3">
        <v>8082.84</v>
      </c>
      <c r="C1444" t="b">
        <f t="shared" si="44"/>
        <v>0</v>
      </c>
      <c r="D1444" t="str">
        <f t="shared" si="45"/>
        <v/>
      </c>
    </row>
    <row r="1445" spans="1:4">
      <c r="A1445" s="2" t="s">
        <v>1023</v>
      </c>
      <c r="B1445" s="3">
        <v>8569.7099999999991</v>
      </c>
      <c r="C1445" t="b">
        <f t="shared" si="44"/>
        <v>0</v>
      </c>
      <c r="D1445" t="str">
        <f t="shared" si="45"/>
        <v/>
      </c>
    </row>
    <row r="1446" spans="1:4">
      <c r="A1446" s="2" t="s">
        <v>1024</v>
      </c>
      <c r="B1446" s="3">
        <v>8909.69</v>
      </c>
      <c r="C1446" t="b">
        <f t="shared" si="44"/>
        <v>0</v>
      </c>
      <c r="D1446" t="str">
        <f t="shared" si="45"/>
        <v/>
      </c>
    </row>
    <row r="1447" spans="1:4">
      <c r="A1447" s="2" t="s">
        <v>3043</v>
      </c>
      <c r="B1447" s="3">
        <v>9225.58</v>
      </c>
      <c r="C1447" t="b">
        <f t="shared" si="44"/>
        <v>0</v>
      </c>
      <c r="D1447" t="str">
        <f t="shared" si="45"/>
        <v/>
      </c>
    </row>
    <row r="1448" spans="1:4">
      <c r="A1448" s="2" t="s">
        <v>3044</v>
      </c>
      <c r="B1448" s="3">
        <v>8925.76</v>
      </c>
      <c r="C1448" t="b">
        <f t="shared" si="44"/>
        <v>0</v>
      </c>
      <c r="D1448" t="str">
        <f t="shared" si="45"/>
        <v/>
      </c>
    </row>
    <row r="1449" spans="1:4">
      <c r="A1449" s="2" t="s">
        <v>1025</v>
      </c>
      <c r="B1449" s="3">
        <v>8946.09</v>
      </c>
      <c r="C1449" t="b">
        <f t="shared" si="44"/>
        <v>0</v>
      </c>
      <c r="D1449" t="str">
        <f t="shared" si="45"/>
        <v/>
      </c>
    </row>
    <row r="1450" spans="1:4">
      <c r="A1450" s="2" t="s">
        <v>1026</v>
      </c>
      <c r="B1450" s="3">
        <v>8915.23</v>
      </c>
      <c r="C1450" t="b">
        <f t="shared" si="44"/>
        <v>0</v>
      </c>
      <c r="D1450" t="str">
        <f t="shared" si="45"/>
        <v/>
      </c>
    </row>
    <row r="1451" spans="1:4">
      <c r="A1451" s="2" t="s">
        <v>1027</v>
      </c>
      <c r="B1451" s="3">
        <v>8894.4599999999991</v>
      </c>
      <c r="C1451" t="b">
        <f t="shared" si="44"/>
        <v>0</v>
      </c>
      <c r="D1451" t="str">
        <f t="shared" si="45"/>
        <v/>
      </c>
    </row>
    <row r="1452" spans="1:4">
      <c r="A1452" s="2" t="s">
        <v>1028</v>
      </c>
      <c r="B1452" s="3">
        <v>9432.2900000000009</v>
      </c>
      <c r="C1452" t="b">
        <f t="shared" si="44"/>
        <v>0</v>
      </c>
      <c r="D1452" t="str">
        <f t="shared" si="45"/>
        <v/>
      </c>
    </row>
    <row r="1453" spans="1:4">
      <c r="A1453" s="2" t="s">
        <v>1029</v>
      </c>
      <c r="B1453" s="3">
        <v>8957.93</v>
      </c>
      <c r="C1453" t="b">
        <f t="shared" si="44"/>
        <v>0</v>
      </c>
      <c r="D1453" t="str">
        <f t="shared" si="45"/>
        <v/>
      </c>
    </row>
    <row r="1454" spans="1:4">
      <c r="A1454" s="2" t="s">
        <v>3045</v>
      </c>
      <c r="B1454" s="3">
        <v>9174.09</v>
      </c>
      <c r="C1454" t="b">
        <f t="shared" si="44"/>
        <v>0</v>
      </c>
      <c r="D1454" t="str">
        <f t="shared" si="45"/>
        <v/>
      </c>
    </row>
    <row r="1455" spans="1:4">
      <c r="A1455" s="2" t="s">
        <v>3046</v>
      </c>
      <c r="B1455" s="3">
        <v>9151.44</v>
      </c>
      <c r="C1455" t="b">
        <f t="shared" si="44"/>
        <v>0</v>
      </c>
      <c r="D1455" t="str">
        <f t="shared" si="45"/>
        <v/>
      </c>
    </row>
    <row r="1456" spans="1:4">
      <c r="A1456" s="2" t="s">
        <v>1030</v>
      </c>
      <c r="B1456" s="3">
        <v>9567.14</v>
      </c>
      <c r="C1456" t="b">
        <f t="shared" si="44"/>
        <v>0</v>
      </c>
      <c r="D1456" t="str">
        <f t="shared" si="45"/>
        <v/>
      </c>
    </row>
    <row r="1457" spans="1:4">
      <c r="A1457" s="2" t="s">
        <v>1031</v>
      </c>
      <c r="B1457" s="3">
        <v>9446.06</v>
      </c>
      <c r="C1457" t="b">
        <f t="shared" si="44"/>
        <v>0</v>
      </c>
      <c r="D1457" t="str">
        <f t="shared" si="45"/>
        <v/>
      </c>
    </row>
    <row r="1458" spans="1:4">
      <c r="A1458" s="2" t="s">
        <v>1032</v>
      </c>
      <c r="B1458" s="3">
        <v>9517.48</v>
      </c>
      <c r="C1458" t="b">
        <f t="shared" si="44"/>
        <v>0</v>
      </c>
      <c r="D1458" t="str">
        <f t="shared" si="45"/>
        <v/>
      </c>
    </row>
    <row r="1459" spans="1:4">
      <c r="A1459" s="2" t="s">
        <v>1033</v>
      </c>
      <c r="B1459" s="3">
        <v>9405.07</v>
      </c>
      <c r="C1459" t="b">
        <f t="shared" si="44"/>
        <v>0</v>
      </c>
      <c r="D1459" t="str">
        <f t="shared" si="45"/>
        <v/>
      </c>
    </row>
    <row r="1460" spans="1:4">
      <c r="A1460" s="2" t="s">
        <v>1034</v>
      </c>
      <c r="B1460" s="3">
        <v>9035.2099999999991</v>
      </c>
      <c r="C1460" t="b">
        <f t="shared" si="44"/>
        <v>0</v>
      </c>
      <c r="D1460" t="str">
        <f t="shared" si="45"/>
        <v/>
      </c>
    </row>
    <row r="1461" spans="1:4">
      <c r="A1461" s="2" t="s">
        <v>3047</v>
      </c>
      <c r="B1461" s="3">
        <v>9278.7099999999991</v>
      </c>
      <c r="C1461" t="b">
        <f t="shared" si="44"/>
        <v>0</v>
      </c>
      <c r="D1461" t="str">
        <f t="shared" si="45"/>
        <v/>
      </c>
    </row>
    <row r="1462" spans="1:4">
      <c r="A1462" s="2" t="s">
        <v>3048</v>
      </c>
      <c r="B1462" s="3">
        <v>9043.75</v>
      </c>
      <c r="C1462" t="b">
        <f t="shared" si="44"/>
        <v>0</v>
      </c>
      <c r="D1462" t="str">
        <f t="shared" si="45"/>
        <v/>
      </c>
    </row>
    <row r="1463" spans="1:4">
      <c r="A1463" s="2" t="s">
        <v>1035</v>
      </c>
      <c r="B1463" s="3">
        <v>8960.4500000000007</v>
      </c>
      <c r="C1463" t="b">
        <f t="shared" si="44"/>
        <v>0</v>
      </c>
      <c r="D1463" t="str">
        <f t="shared" si="45"/>
        <v/>
      </c>
    </row>
    <row r="1464" spans="1:4">
      <c r="A1464" s="2" t="s">
        <v>1036</v>
      </c>
      <c r="B1464" s="3">
        <v>8883.69</v>
      </c>
      <c r="C1464" t="b">
        <f t="shared" si="44"/>
        <v>0</v>
      </c>
      <c r="D1464" t="str">
        <f t="shared" si="45"/>
        <v/>
      </c>
    </row>
    <row r="1465" spans="1:4">
      <c r="A1465" s="2" t="s">
        <v>1037</v>
      </c>
      <c r="B1465" s="3">
        <v>8735.08</v>
      </c>
      <c r="C1465" t="b">
        <f t="shared" si="44"/>
        <v>0</v>
      </c>
      <c r="D1465" t="str">
        <f t="shared" si="45"/>
        <v/>
      </c>
    </row>
    <row r="1466" spans="1:4">
      <c r="A1466" s="2" t="s">
        <v>1038</v>
      </c>
      <c r="B1466" s="3">
        <v>8305.18</v>
      </c>
      <c r="C1466" t="b">
        <f t="shared" si="44"/>
        <v>0</v>
      </c>
      <c r="D1466" t="str">
        <f t="shared" si="45"/>
        <v/>
      </c>
    </row>
    <row r="1467" spans="1:4">
      <c r="A1467" s="2" t="s">
        <v>1039</v>
      </c>
      <c r="B1467" s="3">
        <v>8405.64</v>
      </c>
      <c r="C1467" t="b">
        <f t="shared" si="44"/>
        <v>0</v>
      </c>
      <c r="D1467" t="str">
        <f t="shared" si="45"/>
        <v/>
      </c>
    </row>
    <row r="1468" spans="1:4">
      <c r="A1468" s="2" t="s">
        <v>3049</v>
      </c>
      <c r="B1468" s="3">
        <v>8420.17</v>
      </c>
      <c r="C1468" t="b">
        <f t="shared" si="44"/>
        <v>0</v>
      </c>
      <c r="D1468" t="str">
        <f t="shared" si="45"/>
        <v/>
      </c>
    </row>
    <row r="1469" spans="1:4">
      <c r="A1469" s="2" t="s">
        <v>3050</v>
      </c>
      <c r="B1469" s="3">
        <v>8460.44</v>
      </c>
      <c r="C1469" t="b">
        <f t="shared" si="44"/>
        <v>0</v>
      </c>
      <c r="D1469" t="str">
        <f t="shared" si="45"/>
        <v/>
      </c>
    </row>
    <row r="1470" spans="1:4">
      <c r="A1470" s="2" t="s">
        <v>1040</v>
      </c>
      <c r="B1470" s="3">
        <v>8463.39</v>
      </c>
      <c r="C1470" t="b">
        <f t="shared" si="44"/>
        <v>0</v>
      </c>
      <c r="D1470" t="str">
        <f t="shared" si="45"/>
        <v/>
      </c>
    </row>
    <row r="1471" spans="1:4">
      <c r="A1471" s="2" t="s">
        <v>1041</v>
      </c>
      <c r="B1471" s="3">
        <v>8613.23</v>
      </c>
      <c r="C1471" t="b">
        <f t="shared" si="44"/>
        <v>0</v>
      </c>
      <c r="D1471" t="str">
        <f t="shared" si="45"/>
        <v/>
      </c>
    </row>
    <row r="1472" spans="1:4">
      <c r="A1472" s="2" t="s">
        <v>1042</v>
      </c>
      <c r="B1472" s="3">
        <v>8431.8799999999992</v>
      </c>
      <c r="C1472" t="b">
        <f t="shared" si="44"/>
        <v>0</v>
      </c>
      <c r="D1472" t="str">
        <f t="shared" si="45"/>
        <v/>
      </c>
    </row>
    <row r="1473" spans="1:4">
      <c r="A1473" s="2" t="s">
        <v>1043</v>
      </c>
      <c r="B1473" s="3">
        <v>8510.56</v>
      </c>
      <c r="C1473" t="b">
        <f t="shared" si="44"/>
        <v>0</v>
      </c>
      <c r="D1473" t="str">
        <f t="shared" si="45"/>
        <v/>
      </c>
    </row>
    <row r="1474" spans="1:4">
      <c r="A1474" s="2" t="s">
        <v>1044</v>
      </c>
      <c r="B1474" s="3">
        <v>8072.61</v>
      </c>
      <c r="C1474" t="b">
        <f t="shared" si="44"/>
        <v>0</v>
      </c>
      <c r="D1474" t="str">
        <f t="shared" si="45"/>
        <v/>
      </c>
    </row>
    <row r="1475" spans="1:4">
      <c r="A1475" s="2" t="s">
        <v>3051</v>
      </c>
      <c r="B1475" s="3">
        <v>7795.57</v>
      </c>
      <c r="C1475" t="b">
        <f t="shared" ref="C1475:C1538" si="46">(NOT(B1475))</f>
        <v>0</v>
      </c>
      <c r="D1475" t="str">
        <f t="shared" ref="D1475:D1538" si="47">IF(C1475=FALSE,"",1)</f>
        <v/>
      </c>
    </row>
    <row r="1476" spans="1:4">
      <c r="A1476" s="2" t="s">
        <v>3052</v>
      </c>
      <c r="B1476" s="3">
        <v>7571.49</v>
      </c>
      <c r="C1476" t="b">
        <f t="shared" si="46"/>
        <v>0</v>
      </c>
      <c r="D1476" t="str">
        <f t="shared" si="47"/>
        <v/>
      </c>
    </row>
    <row r="1477" spans="1:4">
      <c r="A1477" s="2" t="s">
        <v>1045</v>
      </c>
      <c r="B1477" s="3">
        <v>7652.8</v>
      </c>
      <c r="C1477" t="b">
        <f t="shared" si="46"/>
        <v>0</v>
      </c>
      <c r="D1477" t="str">
        <f t="shared" si="47"/>
        <v/>
      </c>
    </row>
    <row r="1478" spans="1:4">
      <c r="A1478" s="2" t="s">
        <v>1046</v>
      </c>
      <c r="B1478" s="3">
        <v>7596.96</v>
      </c>
      <c r="C1478" t="b">
        <f t="shared" si="46"/>
        <v>0</v>
      </c>
      <c r="D1478" t="str">
        <f t="shared" si="47"/>
        <v/>
      </c>
    </row>
    <row r="1479" spans="1:4">
      <c r="A1479" s="2" t="s">
        <v>1047</v>
      </c>
      <c r="B1479" s="3">
        <v>7811.61</v>
      </c>
      <c r="C1479" t="b">
        <f t="shared" si="46"/>
        <v>0</v>
      </c>
      <c r="D1479" t="str">
        <f t="shared" si="47"/>
        <v/>
      </c>
    </row>
    <row r="1480" spans="1:4">
      <c r="A1480" s="2" t="s">
        <v>1048</v>
      </c>
      <c r="B1480" s="3">
        <v>7876.72</v>
      </c>
      <c r="C1480" t="b">
        <f t="shared" si="46"/>
        <v>0</v>
      </c>
      <c r="D1480" t="str">
        <f t="shared" si="47"/>
        <v/>
      </c>
    </row>
    <row r="1481" spans="1:4">
      <c r="A1481" s="2" t="s">
        <v>1049</v>
      </c>
      <c r="B1481" s="3">
        <v>7787.27</v>
      </c>
      <c r="C1481" t="b">
        <f t="shared" si="46"/>
        <v>0</v>
      </c>
      <c r="D1481" t="str">
        <f t="shared" si="47"/>
        <v/>
      </c>
    </row>
    <row r="1482" spans="1:4">
      <c r="A1482" s="2" t="s">
        <v>3053</v>
      </c>
      <c r="B1482" s="3">
        <v>7850.55</v>
      </c>
      <c r="C1482" t="b">
        <f t="shared" si="46"/>
        <v>0</v>
      </c>
      <c r="D1482" t="str">
        <f t="shared" si="47"/>
        <v/>
      </c>
    </row>
    <row r="1483" spans="1:4">
      <c r="A1483" s="2" t="s">
        <v>3054</v>
      </c>
      <c r="B1483" s="3">
        <v>8033.97</v>
      </c>
      <c r="C1483" t="b">
        <f t="shared" si="46"/>
        <v>0</v>
      </c>
      <c r="D1483" t="str">
        <f t="shared" si="47"/>
        <v/>
      </c>
    </row>
    <row r="1484" spans="1:4">
      <c r="A1484" s="2" t="s">
        <v>1050</v>
      </c>
      <c r="B1484" s="3">
        <v>8021.82</v>
      </c>
      <c r="C1484" t="b">
        <f t="shared" si="46"/>
        <v>0</v>
      </c>
      <c r="D1484" t="str">
        <f t="shared" si="47"/>
        <v/>
      </c>
    </row>
    <row r="1485" spans="1:4">
      <c r="A1485" s="2" t="s">
        <v>1051</v>
      </c>
      <c r="B1485" s="3">
        <v>7831.41</v>
      </c>
      <c r="C1485" t="b">
        <f t="shared" si="46"/>
        <v>0</v>
      </c>
      <c r="D1485" t="str">
        <f t="shared" si="47"/>
        <v/>
      </c>
    </row>
    <row r="1486" spans="1:4">
      <c r="A1486" s="2" t="s">
        <v>1052</v>
      </c>
      <c r="B1486" s="3">
        <v>7903.47</v>
      </c>
      <c r="C1486" t="b">
        <f t="shared" si="46"/>
        <v>0</v>
      </c>
      <c r="D1486" t="str">
        <f t="shared" si="47"/>
        <v/>
      </c>
    </row>
    <row r="1487" spans="1:4">
      <c r="A1487" s="2" t="s">
        <v>1053</v>
      </c>
      <c r="B1487" s="3">
        <v>7931.8</v>
      </c>
      <c r="C1487" t="b">
        <f t="shared" si="46"/>
        <v>0</v>
      </c>
      <c r="D1487" t="str">
        <f t="shared" si="47"/>
        <v/>
      </c>
    </row>
    <row r="1488" spans="1:4">
      <c r="A1488" s="2" t="s">
        <v>1054</v>
      </c>
      <c r="B1488" s="3">
        <v>7286.02</v>
      </c>
      <c r="C1488" t="b">
        <f t="shared" si="46"/>
        <v>0</v>
      </c>
      <c r="D1488" t="str">
        <f t="shared" si="47"/>
        <v/>
      </c>
    </row>
    <row r="1489" spans="1:4">
      <c r="A1489" s="2" t="s">
        <v>3055</v>
      </c>
      <c r="B1489" s="3">
        <v>7357.06</v>
      </c>
      <c r="C1489" t="b">
        <f t="shared" si="46"/>
        <v>0</v>
      </c>
      <c r="D1489" t="str">
        <f t="shared" si="47"/>
        <v/>
      </c>
    </row>
    <row r="1490" spans="1:4">
      <c r="A1490" s="2" t="s">
        <v>3056</v>
      </c>
      <c r="B1490" s="3">
        <v>7219.34</v>
      </c>
      <c r="C1490" t="b">
        <f t="shared" si="46"/>
        <v>0</v>
      </c>
      <c r="D1490" t="str">
        <f t="shared" si="47"/>
        <v/>
      </c>
    </row>
    <row r="1491" spans="1:4">
      <c r="A1491" s="2" t="s">
        <v>1055</v>
      </c>
      <c r="B1491" s="3">
        <v>7361.79</v>
      </c>
      <c r="C1491" t="b">
        <f t="shared" si="46"/>
        <v>0</v>
      </c>
      <c r="D1491" t="str">
        <f t="shared" si="47"/>
        <v/>
      </c>
    </row>
    <row r="1492" spans="1:4">
      <c r="A1492" s="2" t="s">
        <v>1056</v>
      </c>
      <c r="B1492" s="3">
        <v>7044.51</v>
      </c>
      <c r="C1492" t="b">
        <f t="shared" si="46"/>
        <v>0</v>
      </c>
      <c r="D1492" t="str">
        <f t="shared" si="47"/>
        <v/>
      </c>
    </row>
    <row r="1493" spans="1:4">
      <c r="A1493" s="2" t="s">
        <v>1057</v>
      </c>
      <c r="B1493" s="3">
        <v>7234.23</v>
      </c>
      <c r="C1493" t="b">
        <f t="shared" si="46"/>
        <v>0</v>
      </c>
      <c r="D1493" t="str">
        <f t="shared" si="47"/>
        <v/>
      </c>
    </row>
    <row r="1494" spans="1:4">
      <c r="A1494" s="2" t="s">
        <v>1058</v>
      </c>
      <c r="B1494" s="3">
        <v>7326.25</v>
      </c>
      <c r="C1494" t="b">
        <f t="shared" si="46"/>
        <v>0</v>
      </c>
      <c r="D1494" t="str">
        <f t="shared" si="47"/>
        <v/>
      </c>
    </row>
    <row r="1495" spans="1:4">
      <c r="A1495" s="2" t="s">
        <v>1059</v>
      </c>
      <c r="B1495" s="3">
        <v>6936.5</v>
      </c>
      <c r="C1495" t="b">
        <f t="shared" si="46"/>
        <v>0</v>
      </c>
      <c r="D1495" t="str">
        <f t="shared" si="47"/>
        <v/>
      </c>
    </row>
    <row r="1496" spans="1:4">
      <c r="A1496" s="2" t="s">
        <v>3057</v>
      </c>
      <c r="B1496" s="3">
        <v>6595.54</v>
      </c>
      <c r="C1496" t="b">
        <f t="shared" si="46"/>
        <v>0</v>
      </c>
      <c r="D1496" t="str">
        <f t="shared" si="47"/>
        <v/>
      </c>
    </row>
    <row r="1497" spans="1:4">
      <c r="A1497" s="2" t="s">
        <v>3058</v>
      </c>
      <c r="B1497" s="3">
        <v>6595.86</v>
      </c>
      <c r="C1497" t="b">
        <f t="shared" si="46"/>
        <v>0</v>
      </c>
      <c r="D1497" t="str">
        <f t="shared" si="47"/>
        <v/>
      </c>
    </row>
    <row r="1498" spans="1:4">
      <c r="A1498" s="2" t="s">
        <v>1060</v>
      </c>
      <c r="B1498" s="3">
        <v>6572.7</v>
      </c>
      <c r="C1498" t="b">
        <f t="shared" si="46"/>
        <v>0</v>
      </c>
      <c r="D1498" t="str">
        <f t="shared" si="47"/>
        <v/>
      </c>
    </row>
    <row r="1499" spans="1:4">
      <c r="A1499" s="2" t="s">
        <v>1061</v>
      </c>
      <c r="B1499" s="3">
        <v>6234.75</v>
      </c>
      <c r="C1499" t="b">
        <f t="shared" si="46"/>
        <v>0</v>
      </c>
      <c r="D1499" t="str">
        <f t="shared" si="47"/>
        <v/>
      </c>
    </row>
    <row r="1500" spans="1:4">
      <c r="A1500" s="2" t="s">
        <v>3059</v>
      </c>
      <c r="B1500" s="3">
        <v>6414.26</v>
      </c>
      <c r="C1500" t="b">
        <f t="shared" si="46"/>
        <v>0</v>
      </c>
      <c r="D1500" t="str">
        <f t="shared" si="47"/>
        <v/>
      </c>
    </row>
    <row r="1501" spans="1:4">
      <c r="A1501" s="2" t="s">
        <v>3060</v>
      </c>
      <c r="B1501" s="3">
        <v>6411.12</v>
      </c>
      <c r="C1501" t="b">
        <f t="shared" si="46"/>
        <v>0</v>
      </c>
      <c r="D1501" t="str">
        <f t="shared" si="47"/>
        <v/>
      </c>
    </row>
    <row r="1502" spans="1:4">
      <c r="A1502" s="2" t="s">
        <v>1062</v>
      </c>
      <c r="B1502" s="3">
        <v>6462.64</v>
      </c>
      <c r="C1502" t="b">
        <f t="shared" si="46"/>
        <v>0</v>
      </c>
      <c r="D1502" t="str">
        <f t="shared" si="47"/>
        <v/>
      </c>
    </row>
    <row r="1503" spans="1:4">
      <c r="A1503" s="2" t="s">
        <v>3061</v>
      </c>
      <c r="B1503" s="3">
        <v>6620.91</v>
      </c>
      <c r="C1503" t="b">
        <f t="shared" si="46"/>
        <v>0</v>
      </c>
      <c r="D1503" t="str">
        <f t="shared" si="47"/>
        <v/>
      </c>
    </row>
    <row r="1504" spans="1:4">
      <c r="A1504" s="2" t="s">
        <v>3062</v>
      </c>
      <c r="B1504" s="3">
        <v>6552.04</v>
      </c>
      <c r="C1504" t="b">
        <f t="shared" si="46"/>
        <v>0</v>
      </c>
      <c r="D1504" t="str">
        <f t="shared" si="47"/>
        <v/>
      </c>
    </row>
    <row r="1505" spans="1:4">
      <c r="A1505" s="2" t="s">
        <v>1063</v>
      </c>
      <c r="B1505" s="3">
        <v>6496.4</v>
      </c>
      <c r="C1505" t="b">
        <f t="shared" si="46"/>
        <v>0</v>
      </c>
      <c r="D1505" t="str">
        <f t="shared" si="47"/>
        <v/>
      </c>
    </row>
    <row r="1506" spans="1:4">
      <c r="A1506" s="2" t="s">
        <v>3063</v>
      </c>
      <c r="B1506" s="3">
        <v>6499.77</v>
      </c>
      <c r="C1506" t="b">
        <f t="shared" si="46"/>
        <v>0</v>
      </c>
      <c r="D1506" t="str">
        <f t="shared" si="47"/>
        <v/>
      </c>
    </row>
    <row r="1507" spans="1:4">
      <c r="A1507" s="2" t="s">
        <v>3064</v>
      </c>
      <c r="B1507" s="3">
        <v>6496.13</v>
      </c>
      <c r="C1507" t="b">
        <f t="shared" si="46"/>
        <v>0</v>
      </c>
      <c r="D1507" t="str">
        <f t="shared" si="47"/>
        <v/>
      </c>
    </row>
    <row r="1508" spans="1:4">
      <c r="A1508" s="2" t="s">
        <v>3065</v>
      </c>
      <c r="B1508" s="3">
        <v>6555.73</v>
      </c>
      <c r="C1508" t="b">
        <f t="shared" si="46"/>
        <v>0</v>
      </c>
      <c r="D1508" t="str">
        <f t="shared" si="47"/>
        <v/>
      </c>
    </row>
    <row r="1509" spans="1:4">
      <c r="A1509" s="2" t="s">
        <v>1064</v>
      </c>
      <c r="B1509" s="3">
        <v>6611.24</v>
      </c>
      <c r="C1509" t="b">
        <f t="shared" si="46"/>
        <v>0</v>
      </c>
      <c r="D1509" t="str">
        <f t="shared" si="47"/>
        <v/>
      </c>
    </row>
    <row r="1510" spans="1:4">
      <c r="A1510" s="2" t="s">
        <v>3066</v>
      </c>
      <c r="B1510" s="3">
        <v>6790.09</v>
      </c>
      <c r="C1510" t="b">
        <f t="shared" si="46"/>
        <v>0</v>
      </c>
      <c r="D1510" t="str">
        <f t="shared" si="47"/>
        <v/>
      </c>
    </row>
    <row r="1511" spans="1:4">
      <c r="A1511" s="2" t="s">
        <v>3067</v>
      </c>
      <c r="B1511" s="3">
        <v>6469.33</v>
      </c>
      <c r="C1511" t="b">
        <f t="shared" si="46"/>
        <v>0</v>
      </c>
      <c r="D1511" t="str">
        <f t="shared" si="47"/>
        <v/>
      </c>
    </row>
    <row r="1512" spans="1:4">
      <c r="A1512" s="2" t="s">
        <v>1065</v>
      </c>
      <c r="B1512" s="3">
        <v>6505.83</v>
      </c>
      <c r="C1512" t="b">
        <f t="shared" si="46"/>
        <v>0</v>
      </c>
      <c r="D1512" t="str">
        <f t="shared" si="47"/>
        <v/>
      </c>
    </row>
    <row r="1513" spans="1:4">
      <c r="A1513" s="2" t="s">
        <v>1066</v>
      </c>
      <c r="B1513" s="3">
        <v>6440.69</v>
      </c>
      <c r="C1513" t="b">
        <f t="shared" si="46"/>
        <v>0</v>
      </c>
      <c r="D1513" t="str">
        <f t="shared" si="47"/>
        <v/>
      </c>
    </row>
    <row r="1514" spans="1:4">
      <c r="A1514" s="2" t="s">
        <v>1067</v>
      </c>
      <c r="B1514" s="3">
        <v>6562.57</v>
      </c>
      <c r="C1514" t="b">
        <f t="shared" si="46"/>
        <v>0</v>
      </c>
      <c r="D1514" t="str">
        <f t="shared" si="47"/>
        <v/>
      </c>
    </row>
    <row r="1515" spans="1:4">
      <c r="A1515" s="2" t="s">
        <v>1068</v>
      </c>
      <c r="B1515" s="3">
        <v>5951.17</v>
      </c>
      <c r="C1515" t="b">
        <f t="shared" si="46"/>
        <v>0</v>
      </c>
      <c r="D1515" t="str">
        <f t="shared" si="47"/>
        <v/>
      </c>
    </row>
    <row r="1516" spans="1:4">
      <c r="A1516" s="2" t="s">
        <v>1069</v>
      </c>
      <c r="B1516" s="3">
        <v>6200.61</v>
      </c>
      <c r="C1516" t="b">
        <f t="shared" si="46"/>
        <v>0</v>
      </c>
      <c r="D1516" t="str">
        <f t="shared" si="47"/>
        <v/>
      </c>
    </row>
    <row r="1517" spans="1:4">
      <c r="A1517" s="2" t="s">
        <v>3068</v>
      </c>
      <c r="B1517" s="3">
        <v>6405.48</v>
      </c>
      <c r="C1517" t="b">
        <f t="shared" si="46"/>
        <v>0</v>
      </c>
      <c r="D1517" t="str">
        <f t="shared" si="47"/>
        <v/>
      </c>
    </row>
    <row r="1518" spans="1:4">
      <c r="A1518" s="2" t="s">
        <v>3069</v>
      </c>
      <c r="B1518" s="3">
        <v>6380.4</v>
      </c>
      <c r="C1518" t="b">
        <f t="shared" si="46"/>
        <v>0</v>
      </c>
      <c r="D1518" t="str">
        <f t="shared" si="47"/>
        <v/>
      </c>
    </row>
    <row r="1519" spans="1:4">
      <c r="A1519" s="2" t="s">
        <v>1070</v>
      </c>
      <c r="B1519" s="3">
        <v>6531.18</v>
      </c>
      <c r="C1519" t="b">
        <f t="shared" si="46"/>
        <v>0</v>
      </c>
      <c r="D1519" t="str">
        <f t="shared" si="47"/>
        <v/>
      </c>
    </row>
    <row r="1520" spans="1:4">
      <c r="A1520" s="2" t="s">
        <v>1071</v>
      </c>
      <c r="B1520" s="3">
        <v>6446.67</v>
      </c>
      <c r="C1520" t="b">
        <f t="shared" si="46"/>
        <v>0</v>
      </c>
      <c r="D1520" t="str">
        <f t="shared" si="47"/>
        <v/>
      </c>
    </row>
    <row r="1521" spans="1:4">
      <c r="A1521" s="2" t="s">
        <v>1072</v>
      </c>
      <c r="B1521" s="3">
        <v>6484.83</v>
      </c>
      <c r="C1521" t="b">
        <f t="shared" si="46"/>
        <v>0</v>
      </c>
      <c r="D1521" t="str">
        <f t="shared" si="47"/>
        <v/>
      </c>
    </row>
    <row r="1522" spans="1:4">
      <c r="A1522" s="2" t="s">
        <v>1073</v>
      </c>
      <c r="B1522" s="3">
        <v>6526.32</v>
      </c>
      <c r="C1522" t="b">
        <f t="shared" si="46"/>
        <v>0</v>
      </c>
      <c r="D1522" t="str">
        <f t="shared" si="47"/>
        <v/>
      </c>
    </row>
    <row r="1523" spans="1:4">
      <c r="A1523" s="2" t="s">
        <v>1074</v>
      </c>
      <c r="B1523" s="3">
        <v>6646.53</v>
      </c>
      <c r="C1523" t="b">
        <f t="shared" si="46"/>
        <v>0</v>
      </c>
      <c r="D1523" t="str">
        <f t="shared" si="47"/>
        <v/>
      </c>
    </row>
    <row r="1524" spans="1:4">
      <c r="A1524" s="2" t="s">
        <v>3070</v>
      </c>
      <c r="B1524" s="3">
        <v>6820.79</v>
      </c>
      <c r="C1524" t="b">
        <f t="shared" si="46"/>
        <v>0</v>
      </c>
      <c r="D1524" t="str">
        <f t="shared" si="47"/>
        <v/>
      </c>
    </row>
    <row r="1525" spans="1:4">
      <c r="A1525" s="2" t="s">
        <v>3071</v>
      </c>
      <c r="B1525" s="3">
        <v>6800.72</v>
      </c>
      <c r="C1525" t="b">
        <f t="shared" si="46"/>
        <v>0</v>
      </c>
      <c r="D1525" t="str">
        <f t="shared" si="47"/>
        <v/>
      </c>
    </row>
    <row r="1526" spans="1:4">
      <c r="A1526" s="2" t="s">
        <v>1075</v>
      </c>
      <c r="B1526" s="3">
        <v>6833.16</v>
      </c>
      <c r="C1526" t="b">
        <f t="shared" si="46"/>
        <v>0</v>
      </c>
      <c r="D1526" t="str">
        <f t="shared" si="47"/>
        <v/>
      </c>
    </row>
    <row r="1527" spans="1:4">
      <c r="A1527" s="2" t="s">
        <v>1076</v>
      </c>
      <c r="B1527" s="3">
        <v>6669.92</v>
      </c>
      <c r="C1527" t="b">
        <f t="shared" si="46"/>
        <v>0</v>
      </c>
      <c r="D1527" t="str">
        <f t="shared" si="47"/>
        <v/>
      </c>
    </row>
    <row r="1528" spans="1:4">
      <c r="A1528" s="2" t="s">
        <v>1077</v>
      </c>
      <c r="B1528" s="3">
        <v>6506.19</v>
      </c>
      <c r="C1528" t="b">
        <f t="shared" si="46"/>
        <v>0</v>
      </c>
      <c r="D1528" t="str">
        <f t="shared" si="47"/>
        <v/>
      </c>
    </row>
    <row r="1529" spans="1:4">
      <c r="A1529" s="2" t="s">
        <v>1078</v>
      </c>
      <c r="B1529" s="3">
        <v>6599.68</v>
      </c>
      <c r="C1529" t="b">
        <f t="shared" si="46"/>
        <v>0</v>
      </c>
      <c r="D1529" t="str">
        <f t="shared" si="47"/>
        <v/>
      </c>
    </row>
    <row r="1530" spans="1:4">
      <c r="A1530" s="2" t="s">
        <v>1079</v>
      </c>
      <c r="B1530" s="3">
        <v>6615.42</v>
      </c>
      <c r="C1530" t="b">
        <f t="shared" si="46"/>
        <v>0</v>
      </c>
      <c r="D1530" t="str">
        <f t="shared" si="47"/>
        <v/>
      </c>
    </row>
    <row r="1531" spans="1:4">
      <c r="A1531" s="2" t="s">
        <v>3072</v>
      </c>
      <c r="B1531" s="3">
        <v>6737.78</v>
      </c>
      <c r="C1531" t="b">
        <f t="shared" si="46"/>
        <v>0</v>
      </c>
      <c r="D1531" t="str">
        <f t="shared" si="47"/>
        <v/>
      </c>
    </row>
    <row r="1532" spans="1:4">
      <c r="A1532" s="2" t="s">
        <v>3073</v>
      </c>
      <c r="B1532" s="3">
        <v>6877.31</v>
      </c>
      <c r="C1532" t="b">
        <f t="shared" si="46"/>
        <v>0</v>
      </c>
      <c r="D1532" t="str">
        <f t="shared" si="47"/>
        <v/>
      </c>
    </row>
    <row r="1533" spans="1:4">
      <c r="A1533" s="2" t="s">
        <v>1080</v>
      </c>
      <c r="B1533" s="3">
        <v>7051.23</v>
      </c>
      <c r="C1533" t="b">
        <f t="shared" si="46"/>
        <v>0</v>
      </c>
      <c r="D1533" t="str">
        <f t="shared" si="47"/>
        <v/>
      </c>
    </row>
    <row r="1534" spans="1:4">
      <c r="A1534" s="2" t="s">
        <v>1081</v>
      </c>
      <c r="B1534" s="3">
        <v>6761.35</v>
      </c>
      <c r="C1534" t="b">
        <f t="shared" si="46"/>
        <v>0</v>
      </c>
      <c r="D1534" t="str">
        <f t="shared" si="47"/>
        <v/>
      </c>
    </row>
    <row r="1535" spans="1:4">
      <c r="A1535" s="2" t="s">
        <v>1082</v>
      </c>
      <c r="B1535" s="3">
        <v>6848.68</v>
      </c>
      <c r="C1535" t="b">
        <f t="shared" si="46"/>
        <v>0</v>
      </c>
      <c r="D1535" t="str">
        <f t="shared" si="47"/>
        <v/>
      </c>
    </row>
    <row r="1536" spans="1:4">
      <c r="A1536" s="2" t="s">
        <v>1083</v>
      </c>
      <c r="B1536" s="3">
        <v>6512.32</v>
      </c>
      <c r="C1536" t="b">
        <f t="shared" si="46"/>
        <v>0</v>
      </c>
      <c r="D1536" t="str">
        <f t="shared" si="47"/>
        <v/>
      </c>
    </row>
    <row r="1537" spans="1:4">
      <c r="A1537" s="2" t="s">
        <v>1084</v>
      </c>
      <c r="B1537" s="3">
        <v>6487.72</v>
      </c>
      <c r="C1537" t="b">
        <f t="shared" si="46"/>
        <v>0</v>
      </c>
      <c r="D1537" t="str">
        <f t="shared" si="47"/>
        <v/>
      </c>
    </row>
    <row r="1538" spans="1:4">
      <c r="A1538" s="2" t="s">
        <v>3074</v>
      </c>
      <c r="B1538" s="3">
        <v>6295.64</v>
      </c>
      <c r="C1538" t="b">
        <f t="shared" si="46"/>
        <v>0</v>
      </c>
      <c r="D1538" t="str">
        <f t="shared" si="47"/>
        <v/>
      </c>
    </row>
    <row r="1539" spans="1:4">
      <c r="A1539" s="2" t="s">
        <v>3075</v>
      </c>
      <c r="B1539" s="3">
        <v>6660.28</v>
      </c>
      <c r="C1539" t="b">
        <f t="shared" ref="C1539:C1602" si="48">(NOT(B1539))</f>
        <v>0</v>
      </c>
      <c r="D1539" t="str">
        <f t="shared" ref="D1539:D1602" si="49">IF(C1539=FALSE,"",1)</f>
        <v/>
      </c>
    </row>
    <row r="1540" spans="1:4">
      <c r="A1540" s="2" t="s">
        <v>1085</v>
      </c>
      <c r="B1540" s="3">
        <v>6625.15</v>
      </c>
      <c r="C1540" t="b">
        <f t="shared" si="48"/>
        <v>0</v>
      </c>
      <c r="D1540" t="str">
        <f t="shared" si="49"/>
        <v/>
      </c>
    </row>
    <row r="1541" spans="1:4">
      <c r="A1541" s="2" t="s">
        <v>1086</v>
      </c>
      <c r="B1541" s="3">
        <v>6899.02</v>
      </c>
      <c r="C1541" t="b">
        <f t="shared" si="48"/>
        <v>0</v>
      </c>
      <c r="D1541" t="str">
        <f t="shared" si="49"/>
        <v/>
      </c>
    </row>
    <row r="1542" spans="1:4">
      <c r="A1542" s="2" t="s">
        <v>1087</v>
      </c>
      <c r="B1542" s="3">
        <v>7309.4</v>
      </c>
      <c r="C1542" t="b">
        <f t="shared" si="48"/>
        <v>0</v>
      </c>
      <c r="D1542" t="str">
        <f t="shared" si="49"/>
        <v/>
      </c>
    </row>
    <row r="1543" spans="1:4">
      <c r="A1543" s="2" t="s">
        <v>1088</v>
      </c>
      <c r="B1543" s="3">
        <v>7346.1</v>
      </c>
      <c r="C1543" t="b">
        <f t="shared" si="48"/>
        <v>0</v>
      </c>
      <c r="D1543" t="str">
        <f t="shared" si="49"/>
        <v/>
      </c>
    </row>
    <row r="1544" spans="1:4">
      <c r="A1544" s="2" t="s">
        <v>1089</v>
      </c>
      <c r="B1544" s="3">
        <v>7400.44</v>
      </c>
      <c r="C1544" t="b">
        <f t="shared" si="48"/>
        <v>0</v>
      </c>
      <c r="D1544" t="str">
        <f t="shared" si="49"/>
        <v/>
      </c>
    </row>
    <row r="1545" spans="1:4">
      <c r="A1545" s="2" t="s">
        <v>3076</v>
      </c>
      <c r="B1545" s="3">
        <v>7713.47</v>
      </c>
      <c r="C1545" t="b">
        <f t="shared" si="48"/>
        <v>0</v>
      </c>
      <c r="D1545" t="str">
        <f t="shared" si="49"/>
        <v/>
      </c>
    </row>
    <row r="1546" spans="1:4">
      <c r="A1546" s="2" t="s">
        <v>3077</v>
      </c>
      <c r="B1546" s="3">
        <v>7690.93</v>
      </c>
      <c r="C1546" t="b">
        <f t="shared" si="48"/>
        <v>0</v>
      </c>
      <c r="D1546" t="str">
        <f t="shared" si="49"/>
        <v/>
      </c>
    </row>
    <row r="1547" spans="1:4">
      <c r="A1547" s="2" t="s">
        <v>1090</v>
      </c>
      <c r="B1547" s="3">
        <v>7666.94</v>
      </c>
      <c r="C1547" t="b">
        <f t="shared" si="48"/>
        <v>0</v>
      </c>
      <c r="D1547" t="str">
        <f t="shared" si="49"/>
        <v/>
      </c>
    </row>
    <row r="1548" spans="1:4">
      <c r="A1548" s="2" t="s">
        <v>1091</v>
      </c>
      <c r="B1548" s="3">
        <v>7846.97</v>
      </c>
      <c r="C1548" t="b">
        <f t="shared" si="48"/>
        <v>0</v>
      </c>
      <c r="D1548" t="str">
        <f t="shared" si="49"/>
        <v/>
      </c>
    </row>
    <row r="1549" spans="1:4">
      <c r="A1549" s="2" t="s">
        <v>1092</v>
      </c>
      <c r="B1549" s="3">
        <v>7976.45</v>
      </c>
      <c r="C1549" t="b">
        <f t="shared" si="48"/>
        <v>0</v>
      </c>
      <c r="D1549" t="str">
        <f t="shared" si="49"/>
        <v/>
      </c>
    </row>
    <row r="1550" spans="1:4">
      <c r="A1550" s="2" t="s">
        <v>1093</v>
      </c>
      <c r="B1550" s="3">
        <v>7935.63</v>
      </c>
      <c r="C1550" t="b">
        <f t="shared" si="48"/>
        <v>0</v>
      </c>
      <c r="D1550" t="str">
        <f t="shared" si="49"/>
        <v/>
      </c>
    </row>
    <row r="1551" spans="1:4">
      <c r="A1551" s="2" t="s">
        <v>1094</v>
      </c>
      <c r="B1551" s="3">
        <v>7914.23</v>
      </c>
      <c r="C1551" t="b">
        <f t="shared" si="48"/>
        <v>0</v>
      </c>
      <c r="D1551" t="str">
        <f t="shared" si="49"/>
        <v/>
      </c>
    </row>
    <row r="1552" spans="1:4">
      <c r="A1552" s="2" t="s">
        <v>3078</v>
      </c>
      <c r="B1552" s="3">
        <v>8212.82</v>
      </c>
      <c r="C1552" t="b">
        <f t="shared" si="48"/>
        <v>0</v>
      </c>
      <c r="D1552" t="str">
        <f t="shared" si="49"/>
        <v/>
      </c>
    </row>
    <row r="1553" spans="1:4">
      <c r="A1553" s="2" t="s">
        <v>3079</v>
      </c>
      <c r="B1553" s="3">
        <v>8005.87</v>
      </c>
      <c r="C1553" t="b">
        <f t="shared" si="48"/>
        <v>0</v>
      </c>
      <c r="D1553" t="str">
        <f t="shared" si="49"/>
        <v/>
      </c>
    </row>
    <row r="1554" spans="1:4">
      <c r="A1554" s="2" t="s">
        <v>1095</v>
      </c>
      <c r="B1554" s="3">
        <v>7967.45</v>
      </c>
      <c r="C1554" t="b">
        <f t="shared" si="48"/>
        <v>0</v>
      </c>
      <c r="D1554" t="str">
        <f t="shared" si="49"/>
        <v/>
      </c>
    </row>
    <row r="1555" spans="1:4">
      <c r="A1555" s="2" t="s">
        <v>1096</v>
      </c>
      <c r="B1555" s="3">
        <v>8339.83</v>
      </c>
      <c r="C1555" t="b">
        <f t="shared" si="48"/>
        <v>0</v>
      </c>
      <c r="D1555" t="str">
        <f t="shared" si="49"/>
        <v/>
      </c>
    </row>
    <row r="1556" spans="1:4">
      <c r="A1556" s="2" t="s">
        <v>1097</v>
      </c>
      <c r="B1556" s="3">
        <v>8452.7999999999993</v>
      </c>
      <c r="C1556" t="b">
        <f t="shared" si="48"/>
        <v>0</v>
      </c>
      <c r="D1556" t="str">
        <f t="shared" si="49"/>
        <v/>
      </c>
    </row>
    <row r="1557" spans="1:4">
      <c r="A1557" s="2" t="s">
        <v>1098</v>
      </c>
      <c r="B1557" s="3">
        <v>8411.64</v>
      </c>
      <c r="C1557" t="b">
        <f t="shared" si="48"/>
        <v>0</v>
      </c>
      <c r="D1557" t="str">
        <f t="shared" si="49"/>
        <v/>
      </c>
    </row>
    <row r="1558" spans="1:4">
      <c r="A1558" s="2" t="s">
        <v>1099</v>
      </c>
      <c r="B1558" s="3">
        <v>8472.2900000000009</v>
      </c>
      <c r="C1558" t="b">
        <f t="shared" si="48"/>
        <v>0</v>
      </c>
      <c r="D1558" t="str">
        <f t="shared" si="49"/>
        <v/>
      </c>
    </row>
    <row r="1559" spans="1:4">
      <c r="A1559" s="2" t="s">
        <v>3080</v>
      </c>
      <c r="B1559" s="3">
        <v>8257.6</v>
      </c>
      <c r="C1559" t="b">
        <f t="shared" si="48"/>
        <v>0</v>
      </c>
      <c r="D1559" t="str">
        <f t="shared" si="49"/>
        <v/>
      </c>
    </row>
    <row r="1560" spans="1:4">
      <c r="A1560" s="2" t="s">
        <v>3081</v>
      </c>
      <c r="B1560" s="3">
        <v>8347.98</v>
      </c>
      <c r="C1560" t="b">
        <f t="shared" si="48"/>
        <v>0</v>
      </c>
      <c r="D1560" t="str">
        <f t="shared" si="49"/>
        <v/>
      </c>
    </row>
    <row r="1561" spans="1:4">
      <c r="A1561" s="2" t="s">
        <v>1100</v>
      </c>
      <c r="B1561" s="3">
        <v>8292.34</v>
      </c>
      <c r="C1561" t="b">
        <f t="shared" si="48"/>
        <v>0</v>
      </c>
      <c r="D1561" t="str">
        <f t="shared" si="49"/>
        <v/>
      </c>
    </row>
    <row r="1562" spans="1:4">
      <c r="A1562" s="2" t="s">
        <v>1101</v>
      </c>
      <c r="B1562" s="3">
        <v>8217.11</v>
      </c>
      <c r="C1562" t="b">
        <f t="shared" si="48"/>
        <v>0</v>
      </c>
      <c r="D1562" t="str">
        <f t="shared" si="49"/>
        <v/>
      </c>
    </row>
    <row r="1563" spans="1:4">
      <c r="A1563" s="2" t="s">
        <v>1102</v>
      </c>
      <c r="B1563" s="3">
        <v>8226.91</v>
      </c>
      <c r="C1563" t="b">
        <f t="shared" si="48"/>
        <v>0</v>
      </c>
      <c r="D1563" t="str">
        <f t="shared" si="49"/>
        <v/>
      </c>
    </row>
    <row r="1564" spans="1:4">
      <c r="A1564" s="2" t="s">
        <v>1103</v>
      </c>
      <c r="B1564" s="3">
        <v>8490.5</v>
      </c>
      <c r="C1564" t="b">
        <f t="shared" si="48"/>
        <v>0</v>
      </c>
      <c r="D1564" t="str">
        <f t="shared" si="49"/>
        <v/>
      </c>
    </row>
    <row r="1565" spans="1:4">
      <c r="A1565" s="2" t="s">
        <v>1104</v>
      </c>
      <c r="B1565" s="3">
        <v>8310.94</v>
      </c>
      <c r="C1565" t="b">
        <f t="shared" si="48"/>
        <v>0</v>
      </c>
      <c r="D1565" t="str">
        <f t="shared" si="49"/>
        <v/>
      </c>
    </row>
    <row r="1566" spans="1:4">
      <c r="A1566" s="2" t="s">
        <v>3082</v>
      </c>
      <c r="B1566" s="3">
        <v>8615.3700000000008</v>
      </c>
      <c r="C1566" t="b">
        <f t="shared" si="48"/>
        <v>0</v>
      </c>
      <c r="D1566" t="str">
        <f t="shared" si="49"/>
        <v/>
      </c>
    </row>
    <row r="1567" spans="1:4">
      <c r="A1567" s="2" t="s">
        <v>3083</v>
      </c>
      <c r="B1567" s="3">
        <v>8354.56</v>
      </c>
      <c r="C1567" t="b">
        <f t="shared" si="48"/>
        <v>0</v>
      </c>
      <c r="D1567" t="str">
        <f t="shared" si="49"/>
        <v/>
      </c>
    </row>
    <row r="1568" spans="1:4">
      <c r="A1568" s="2" t="s">
        <v>1105</v>
      </c>
      <c r="B1568" s="3">
        <v>7824.03</v>
      </c>
      <c r="C1568" t="b">
        <f t="shared" si="48"/>
        <v>0</v>
      </c>
      <c r="D1568" t="str">
        <f t="shared" si="49"/>
        <v/>
      </c>
    </row>
    <row r="1569" spans="1:4">
      <c r="A1569" s="2" t="s">
        <v>1106</v>
      </c>
      <c r="B1569" s="3">
        <v>6708.23</v>
      </c>
      <c r="C1569" t="b">
        <f t="shared" si="48"/>
        <v>0</v>
      </c>
      <c r="D1569" t="str">
        <f t="shared" si="49"/>
        <v/>
      </c>
    </row>
    <row r="1570" spans="1:4">
      <c r="A1570" s="2" t="s">
        <v>1107</v>
      </c>
      <c r="B1570" s="3">
        <v>6713.44</v>
      </c>
      <c r="C1570" t="b">
        <f t="shared" si="48"/>
        <v>0</v>
      </c>
      <c r="D1570" t="str">
        <f t="shared" si="49"/>
        <v/>
      </c>
    </row>
    <row r="1571" spans="1:4">
      <c r="A1571" s="2" t="s">
        <v>1108</v>
      </c>
      <c r="B1571" s="3">
        <v>7229.21</v>
      </c>
      <c r="C1571" t="b">
        <f t="shared" si="48"/>
        <v>0</v>
      </c>
      <c r="D1571" t="str">
        <f t="shared" si="49"/>
        <v/>
      </c>
    </row>
    <row r="1572" spans="1:4">
      <c r="A1572" s="2" t="s">
        <v>1109</v>
      </c>
      <c r="B1572" s="3">
        <v>7384.85</v>
      </c>
      <c r="C1572" t="b">
        <f t="shared" si="48"/>
        <v>0</v>
      </c>
      <c r="D1572" t="str">
        <f t="shared" si="49"/>
        <v/>
      </c>
    </row>
    <row r="1573" spans="1:4">
      <c r="A1573" s="2" t="s">
        <v>3084</v>
      </c>
      <c r="B1573" s="3">
        <v>7386.3</v>
      </c>
      <c r="C1573" t="b">
        <f t="shared" si="48"/>
        <v>0</v>
      </c>
      <c r="D1573" t="str">
        <f t="shared" si="49"/>
        <v/>
      </c>
    </row>
    <row r="1574" spans="1:4">
      <c r="A1574" s="2" t="s">
        <v>3085</v>
      </c>
      <c r="B1574" s="3">
        <v>7142.02</v>
      </c>
      <c r="C1574" t="b">
        <f t="shared" si="48"/>
        <v>0</v>
      </c>
      <c r="D1574" t="str">
        <f t="shared" si="49"/>
        <v/>
      </c>
    </row>
    <row r="1575" spans="1:4">
      <c r="A1575" s="2" t="s">
        <v>1110</v>
      </c>
      <c r="B1575" s="3">
        <v>7138.2</v>
      </c>
      <c r="C1575" t="b">
        <f t="shared" si="48"/>
        <v>0</v>
      </c>
      <c r="D1575" t="str">
        <f t="shared" si="49"/>
        <v/>
      </c>
    </row>
    <row r="1576" spans="1:4">
      <c r="A1576" s="2" t="s">
        <v>1111</v>
      </c>
      <c r="B1576" s="3">
        <v>7275.85</v>
      </c>
      <c r="C1576" t="b">
        <f t="shared" si="48"/>
        <v>0</v>
      </c>
      <c r="D1576" t="str">
        <f t="shared" si="49"/>
        <v/>
      </c>
    </row>
    <row r="1577" spans="1:4">
      <c r="A1577" s="2" t="s">
        <v>1112</v>
      </c>
      <c r="B1577" s="3">
        <v>7237</v>
      </c>
      <c r="C1577" t="b">
        <f t="shared" si="48"/>
        <v>0</v>
      </c>
      <c r="D1577" t="str">
        <f t="shared" si="49"/>
        <v/>
      </c>
    </row>
    <row r="1578" spans="1:4">
      <c r="A1578" s="2" t="s">
        <v>1113</v>
      </c>
      <c r="B1578" s="3">
        <v>7410.74</v>
      </c>
      <c r="C1578" t="b">
        <f t="shared" si="48"/>
        <v>0</v>
      </c>
      <c r="D1578" t="str">
        <f t="shared" si="49"/>
        <v/>
      </c>
    </row>
    <row r="1579" spans="1:4">
      <c r="A1579" s="2" t="s">
        <v>1114</v>
      </c>
      <c r="B1579" s="3">
        <v>7587.83</v>
      </c>
      <c r="C1579" t="b">
        <f t="shared" si="48"/>
        <v>0</v>
      </c>
      <c r="D1579" t="str">
        <f t="shared" si="49"/>
        <v/>
      </c>
    </row>
    <row r="1580" spans="1:4">
      <c r="A1580" s="2" t="s">
        <v>3086</v>
      </c>
      <c r="B1580" s="3">
        <v>7529.02</v>
      </c>
      <c r="C1580" t="b">
        <f t="shared" si="48"/>
        <v>0</v>
      </c>
      <c r="D1580" t="str">
        <f t="shared" si="49"/>
        <v/>
      </c>
    </row>
    <row r="1581" spans="1:4">
      <c r="A1581" s="2" t="s">
        <v>3087</v>
      </c>
      <c r="B1581" s="3">
        <v>7559.69</v>
      </c>
      <c r="C1581" t="b">
        <f t="shared" si="48"/>
        <v>0</v>
      </c>
      <c r="D1581" t="str">
        <f t="shared" si="49"/>
        <v/>
      </c>
    </row>
    <row r="1582" spans="1:4">
      <c r="A1582" s="2" t="s">
        <v>1115</v>
      </c>
      <c r="B1582" s="3">
        <v>7504.44</v>
      </c>
      <c r="C1582" t="b">
        <f t="shared" si="48"/>
        <v>0</v>
      </c>
      <c r="D1582" t="str">
        <f t="shared" si="49"/>
        <v/>
      </c>
    </row>
    <row r="1583" spans="1:4">
      <c r="A1583" s="2" t="s">
        <v>1116</v>
      </c>
      <c r="B1583" s="3">
        <v>7807.54</v>
      </c>
      <c r="C1583" t="b">
        <f t="shared" si="48"/>
        <v>0</v>
      </c>
      <c r="D1583" t="str">
        <f t="shared" si="49"/>
        <v/>
      </c>
    </row>
    <row r="1584" spans="1:4">
      <c r="A1584" s="2" t="s">
        <v>1117</v>
      </c>
      <c r="B1584" s="3">
        <v>7825.75</v>
      </c>
      <c r="C1584" t="b">
        <f t="shared" si="48"/>
        <v>0</v>
      </c>
      <c r="D1584" t="str">
        <f t="shared" si="49"/>
        <v/>
      </c>
    </row>
    <row r="1585" spans="1:4">
      <c r="A1585" s="2" t="s">
        <v>1118</v>
      </c>
      <c r="B1585" s="3">
        <v>7486.86</v>
      </c>
      <c r="C1585" t="b">
        <f t="shared" si="48"/>
        <v>0</v>
      </c>
      <c r="D1585" t="str">
        <f t="shared" si="49"/>
        <v/>
      </c>
    </row>
    <row r="1586" spans="1:4">
      <c r="A1586" s="2" t="s">
        <v>1119</v>
      </c>
      <c r="B1586" s="3">
        <v>7489.73</v>
      </c>
      <c r="C1586" t="b">
        <f t="shared" si="48"/>
        <v>0</v>
      </c>
      <c r="D1586" t="str">
        <f t="shared" si="49"/>
        <v/>
      </c>
    </row>
    <row r="1587" spans="1:4">
      <c r="A1587" s="2" t="s">
        <v>3088</v>
      </c>
      <c r="B1587" s="3">
        <v>7180.09</v>
      </c>
      <c r="C1587" t="b">
        <f t="shared" si="48"/>
        <v>0</v>
      </c>
      <c r="D1587" t="str">
        <f t="shared" si="49"/>
        <v/>
      </c>
    </row>
    <row r="1588" spans="1:4">
      <c r="A1588" s="2" t="s">
        <v>3089</v>
      </c>
      <c r="B1588" s="3">
        <v>7439.96</v>
      </c>
      <c r="C1588" t="b">
        <f t="shared" si="48"/>
        <v>0</v>
      </c>
      <c r="D1588" t="str">
        <f t="shared" si="49"/>
        <v/>
      </c>
    </row>
    <row r="1589" spans="1:4">
      <c r="A1589" s="2" t="s">
        <v>1120</v>
      </c>
      <c r="B1589" s="3">
        <v>7442.76</v>
      </c>
      <c r="C1589" t="b">
        <f t="shared" si="48"/>
        <v>0</v>
      </c>
      <c r="D1589" t="str">
        <f t="shared" si="49"/>
        <v/>
      </c>
    </row>
    <row r="1590" spans="1:4">
      <c r="A1590" s="2" t="s">
        <v>1310</v>
      </c>
      <c r="B1590" s="3">
        <v>7519.71</v>
      </c>
      <c r="C1590" t="b">
        <f t="shared" si="48"/>
        <v>0</v>
      </c>
      <c r="D1590" t="str">
        <f t="shared" si="49"/>
        <v/>
      </c>
    </row>
    <row r="1591" spans="1:4">
      <c r="A1591" s="2" t="s">
        <v>1121</v>
      </c>
      <c r="B1591" s="3">
        <v>7651.83</v>
      </c>
      <c r="C1591" t="b">
        <f t="shared" si="48"/>
        <v>0</v>
      </c>
      <c r="D1591" t="str">
        <f t="shared" si="49"/>
        <v/>
      </c>
    </row>
    <row r="1592" spans="1:4">
      <c r="A1592" s="2" t="s">
        <v>1122</v>
      </c>
      <c r="B1592" s="3">
        <v>7623.75</v>
      </c>
      <c r="C1592" t="b">
        <f t="shared" si="48"/>
        <v>0</v>
      </c>
      <c r="D1592" t="str">
        <f t="shared" si="49"/>
        <v/>
      </c>
    </row>
    <row r="1593" spans="1:4">
      <c r="A1593" s="2" t="s">
        <v>1123</v>
      </c>
      <c r="B1593" s="3">
        <v>7620.84</v>
      </c>
      <c r="C1593" t="b">
        <f t="shared" si="48"/>
        <v>0</v>
      </c>
      <c r="D1593" t="str">
        <f t="shared" si="49"/>
        <v/>
      </c>
    </row>
    <row r="1594" spans="1:4">
      <c r="A1594" s="2" t="s">
        <v>3090</v>
      </c>
      <c r="B1594" s="3">
        <v>7379.74</v>
      </c>
      <c r="C1594" t="b">
        <f t="shared" si="48"/>
        <v>0</v>
      </c>
      <c r="D1594" t="str">
        <f t="shared" si="49"/>
        <v/>
      </c>
    </row>
    <row r="1595" spans="1:4">
      <c r="A1595" s="2" t="s">
        <v>3091</v>
      </c>
      <c r="B1595" s="3">
        <v>7519.73</v>
      </c>
      <c r="C1595" t="b">
        <f t="shared" si="48"/>
        <v>0</v>
      </c>
      <c r="D1595" t="str">
        <f t="shared" si="49"/>
        <v/>
      </c>
    </row>
    <row r="1596" spans="1:4">
      <c r="A1596" s="2" t="s">
        <v>1124</v>
      </c>
      <c r="B1596" s="3">
        <v>7509.02</v>
      </c>
      <c r="C1596" t="b">
        <f t="shared" si="48"/>
        <v>0</v>
      </c>
      <c r="D1596" t="str">
        <f t="shared" si="49"/>
        <v/>
      </c>
    </row>
    <row r="1597" spans="1:4">
      <c r="A1597" s="2" t="s">
        <v>1125</v>
      </c>
      <c r="B1597" s="3">
        <v>7386.13</v>
      </c>
      <c r="C1597" t="b">
        <f t="shared" si="48"/>
        <v>0</v>
      </c>
      <c r="D1597" t="str">
        <f t="shared" si="49"/>
        <v/>
      </c>
    </row>
    <row r="1598" spans="1:4">
      <c r="A1598" s="2" t="s">
        <v>1126</v>
      </c>
      <c r="B1598" s="3">
        <v>7711.43</v>
      </c>
      <c r="C1598" t="b">
        <f t="shared" si="48"/>
        <v>0</v>
      </c>
      <c r="D1598" t="str">
        <f t="shared" si="49"/>
        <v/>
      </c>
    </row>
    <row r="1599" spans="1:4">
      <c r="A1599" s="2" t="s">
        <v>1127</v>
      </c>
      <c r="B1599" s="3">
        <v>7763</v>
      </c>
      <c r="C1599" t="b">
        <f t="shared" si="48"/>
        <v>0</v>
      </c>
      <c r="D1599" t="str">
        <f t="shared" si="49"/>
        <v/>
      </c>
    </row>
    <row r="1600" spans="1:4">
      <c r="A1600" s="2" t="s">
        <v>1128</v>
      </c>
      <c r="B1600" s="3">
        <v>8813.7000000000007</v>
      </c>
      <c r="C1600" t="b">
        <f t="shared" si="48"/>
        <v>0</v>
      </c>
      <c r="D1600" t="str">
        <f t="shared" si="49"/>
        <v/>
      </c>
    </row>
    <row r="1601" spans="1:4">
      <c r="A1601" s="2" t="s">
        <v>3092</v>
      </c>
      <c r="B1601" s="3">
        <v>9119.82</v>
      </c>
      <c r="C1601" t="b">
        <f t="shared" si="48"/>
        <v>0</v>
      </c>
      <c r="D1601" t="str">
        <f t="shared" si="49"/>
        <v/>
      </c>
    </row>
    <row r="1602" spans="1:4">
      <c r="A1602" s="2" t="s">
        <v>3093</v>
      </c>
      <c r="B1602" s="3">
        <v>9076.0499999999993</v>
      </c>
      <c r="C1602" t="b">
        <f t="shared" si="48"/>
        <v>0</v>
      </c>
      <c r="D1602" t="str">
        <f t="shared" si="49"/>
        <v/>
      </c>
    </row>
    <row r="1603" spans="1:4">
      <c r="A1603" s="2" t="s">
        <v>1129</v>
      </c>
      <c r="B1603" s="3">
        <v>9234.7099999999991</v>
      </c>
      <c r="C1603" t="b">
        <f t="shared" ref="C1603:C1666" si="50">(NOT(B1603))</f>
        <v>0</v>
      </c>
      <c r="D1603" t="str">
        <f t="shared" ref="D1603:D1666" si="51">IF(C1603=FALSE,"",1)</f>
        <v/>
      </c>
    </row>
    <row r="1604" spans="1:4">
      <c r="A1604" s="2" t="s">
        <v>1130</v>
      </c>
      <c r="B1604" s="3">
        <v>9299.7900000000009</v>
      </c>
      <c r="C1604" t="b">
        <f t="shared" si="50"/>
        <v>0</v>
      </c>
      <c r="D1604" t="str">
        <f t="shared" si="51"/>
        <v/>
      </c>
    </row>
    <row r="1605" spans="1:4">
      <c r="A1605" s="2" t="s">
        <v>1131</v>
      </c>
      <c r="B1605" s="3">
        <v>9219.0400000000009</v>
      </c>
      <c r="C1605" t="b">
        <f t="shared" si="50"/>
        <v>0</v>
      </c>
      <c r="D1605" t="str">
        <f t="shared" si="51"/>
        <v/>
      </c>
    </row>
    <row r="1606" spans="1:4">
      <c r="A1606" s="2" t="s">
        <v>1132</v>
      </c>
      <c r="B1606" s="3">
        <v>9215.2999999999993</v>
      </c>
      <c r="C1606" t="b">
        <f t="shared" si="50"/>
        <v>0</v>
      </c>
      <c r="D1606" t="str">
        <f t="shared" si="51"/>
        <v/>
      </c>
    </row>
    <row r="1607" spans="1:4">
      <c r="A1607" s="2" t="s">
        <v>1133</v>
      </c>
      <c r="B1607" s="3">
        <v>9334.82</v>
      </c>
      <c r="C1607" t="b">
        <f t="shared" si="50"/>
        <v>0</v>
      </c>
      <c r="D1607" t="str">
        <f t="shared" si="51"/>
        <v/>
      </c>
    </row>
    <row r="1608" spans="1:4">
      <c r="A1608" s="2" t="s">
        <v>3094</v>
      </c>
      <c r="B1608" s="3">
        <v>9323.16</v>
      </c>
      <c r="C1608" t="b">
        <f t="shared" si="50"/>
        <v>0</v>
      </c>
      <c r="D1608" t="str">
        <f t="shared" si="51"/>
        <v/>
      </c>
    </row>
    <row r="1609" spans="1:4">
      <c r="A1609" s="2" t="s">
        <v>3095</v>
      </c>
      <c r="B1609" s="3">
        <v>9322.9699999999993</v>
      </c>
      <c r="C1609" t="b">
        <f t="shared" si="50"/>
        <v>0</v>
      </c>
      <c r="D1609" t="str">
        <f t="shared" si="51"/>
        <v/>
      </c>
    </row>
    <row r="1610" spans="1:4">
      <c r="A1610" s="2" t="s">
        <v>1134</v>
      </c>
      <c r="B1610" s="3">
        <v>9319</v>
      </c>
      <c r="C1610" t="b">
        <f t="shared" si="50"/>
        <v>0</v>
      </c>
      <c r="D1610" t="str">
        <f t="shared" si="51"/>
        <v/>
      </c>
    </row>
    <row r="1611" spans="1:4">
      <c r="A1611" s="2" t="s">
        <v>1135</v>
      </c>
      <c r="B1611" s="3">
        <v>9429.58</v>
      </c>
      <c r="C1611" t="b">
        <f t="shared" si="50"/>
        <v>0</v>
      </c>
      <c r="D1611" t="str">
        <f t="shared" si="51"/>
        <v/>
      </c>
    </row>
    <row r="1612" spans="1:4">
      <c r="A1612" s="2" t="s">
        <v>1136</v>
      </c>
      <c r="B1612" s="3">
        <v>9240.5400000000009</v>
      </c>
      <c r="C1612" t="b">
        <f t="shared" si="50"/>
        <v>0</v>
      </c>
      <c r="D1612" t="str">
        <f t="shared" si="51"/>
        <v/>
      </c>
    </row>
    <row r="1613" spans="1:4">
      <c r="A1613" s="2" t="s">
        <v>1137</v>
      </c>
      <c r="B1613" s="3">
        <v>9152.4500000000007</v>
      </c>
      <c r="C1613" t="b">
        <f t="shared" si="50"/>
        <v>0</v>
      </c>
      <c r="D1613" t="str">
        <f t="shared" si="51"/>
        <v/>
      </c>
    </row>
    <row r="1614" spans="1:4">
      <c r="A1614" s="2" t="s">
        <v>1138</v>
      </c>
      <c r="B1614" s="3">
        <v>9341.02</v>
      </c>
      <c r="C1614" t="b">
        <f t="shared" si="50"/>
        <v>0</v>
      </c>
      <c r="D1614" t="str">
        <f t="shared" si="51"/>
        <v/>
      </c>
    </row>
    <row r="1615" spans="1:4">
      <c r="A1615" s="2" t="s">
        <v>3096</v>
      </c>
      <c r="B1615" s="3">
        <v>9450.89</v>
      </c>
      <c r="C1615" t="b">
        <f t="shared" si="50"/>
        <v>0</v>
      </c>
      <c r="D1615" t="str">
        <f t="shared" si="51"/>
        <v/>
      </c>
    </row>
    <row r="1616" spans="1:4">
      <c r="A1616" s="2" t="s">
        <v>3097</v>
      </c>
      <c r="B1616" s="3">
        <v>9450.17</v>
      </c>
      <c r="C1616" t="b">
        <f t="shared" si="50"/>
        <v>0</v>
      </c>
      <c r="D1616" t="str">
        <f t="shared" si="51"/>
        <v/>
      </c>
    </row>
    <row r="1617" spans="1:4">
      <c r="A1617" s="2" t="s">
        <v>1139</v>
      </c>
      <c r="B1617" s="3">
        <v>9288.17</v>
      </c>
      <c r="C1617" t="b">
        <f t="shared" si="50"/>
        <v>0</v>
      </c>
      <c r="D1617" t="str">
        <f t="shared" si="51"/>
        <v/>
      </c>
    </row>
    <row r="1618" spans="1:4">
      <c r="A1618" s="2" t="s">
        <v>1140</v>
      </c>
      <c r="B1618" s="3">
        <v>9593.5300000000007</v>
      </c>
      <c r="C1618" t="b">
        <f t="shared" si="50"/>
        <v>0</v>
      </c>
      <c r="D1618" t="str">
        <f t="shared" si="51"/>
        <v/>
      </c>
    </row>
    <row r="1619" spans="1:4">
      <c r="A1619" s="2" t="s">
        <v>1141</v>
      </c>
      <c r="B1619" s="3">
        <v>9593.56</v>
      </c>
      <c r="C1619" t="b">
        <f t="shared" si="50"/>
        <v>0</v>
      </c>
      <c r="D1619" t="str">
        <f t="shared" si="51"/>
        <v/>
      </c>
    </row>
    <row r="1620" spans="1:4">
      <c r="A1620" s="2" t="s">
        <v>1142</v>
      </c>
      <c r="B1620" s="3">
        <v>9679.61</v>
      </c>
      <c r="C1620" t="b">
        <f t="shared" si="50"/>
        <v>0</v>
      </c>
      <c r="D1620" t="str">
        <f t="shared" si="51"/>
        <v/>
      </c>
    </row>
    <row r="1621" spans="1:4">
      <c r="A1621" s="2" t="s">
        <v>1143</v>
      </c>
      <c r="B1621" s="3">
        <v>9455.41</v>
      </c>
      <c r="C1621" t="b">
        <f t="shared" si="50"/>
        <v>0</v>
      </c>
      <c r="D1621" t="str">
        <f t="shared" si="51"/>
        <v/>
      </c>
    </row>
    <row r="1622" spans="1:4">
      <c r="A1622" s="2" t="s">
        <v>3098</v>
      </c>
      <c r="B1622" s="3">
        <v>8896.5300000000007</v>
      </c>
      <c r="C1622" t="b">
        <f t="shared" si="50"/>
        <v>0</v>
      </c>
      <c r="D1622" t="str">
        <f t="shared" si="51"/>
        <v/>
      </c>
    </row>
    <row r="1623" spans="1:4">
      <c r="A1623" s="2" t="s">
        <v>3099</v>
      </c>
      <c r="B1623" s="3">
        <v>8752.69</v>
      </c>
      <c r="C1623" t="b">
        <f t="shared" si="50"/>
        <v>0</v>
      </c>
      <c r="D1623" t="str">
        <f t="shared" si="51"/>
        <v/>
      </c>
    </row>
    <row r="1624" spans="1:4">
      <c r="A1624" s="2" t="s">
        <v>1144</v>
      </c>
      <c r="B1624" s="3">
        <v>8718.6299999999992</v>
      </c>
      <c r="C1624" t="b">
        <f t="shared" si="50"/>
        <v>0</v>
      </c>
      <c r="D1624" t="str">
        <f t="shared" si="51"/>
        <v/>
      </c>
    </row>
    <row r="1625" spans="1:4">
      <c r="A1625" s="2" t="s">
        <v>1145</v>
      </c>
      <c r="B1625" s="3">
        <v>8590.16</v>
      </c>
      <c r="C1625" t="b">
        <f t="shared" si="50"/>
        <v>0</v>
      </c>
      <c r="D1625" t="str">
        <f t="shared" si="51"/>
        <v/>
      </c>
    </row>
    <row r="1626" spans="1:4">
      <c r="A1626" s="2" t="s">
        <v>1146</v>
      </c>
      <c r="B1626" s="3">
        <v>8786.16</v>
      </c>
      <c r="C1626" t="b">
        <f t="shared" si="50"/>
        <v>0</v>
      </c>
      <c r="D1626" t="str">
        <f t="shared" si="51"/>
        <v/>
      </c>
    </row>
    <row r="1627" spans="1:4">
      <c r="A1627" s="2" t="s">
        <v>1147</v>
      </c>
      <c r="B1627" s="3">
        <v>9183.11</v>
      </c>
      <c r="C1627" t="b">
        <f t="shared" si="50"/>
        <v>0</v>
      </c>
      <c r="D1627" t="str">
        <f t="shared" si="51"/>
        <v/>
      </c>
    </row>
    <row r="1628" spans="1:4">
      <c r="A1628" s="2" t="s">
        <v>1148</v>
      </c>
      <c r="B1628" s="3">
        <v>9342.2199999999993</v>
      </c>
      <c r="C1628" t="b">
        <f t="shared" si="50"/>
        <v>0</v>
      </c>
      <c r="D1628" t="str">
        <f t="shared" si="51"/>
        <v/>
      </c>
    </row>
    <row r="1629" spans="1:4">
      <c r="A1629" s="2" t="s">
        <v>3100</v>
      </c>
      <c r="B1629" s="3">
        <v>9106.4500000000007</v>
      </c>
      <c r="C1629" t="b">
        <f t="shared" si="50"/>
        <v>0</v>
      </c>
      <c r="D1629" t="str">
        <f t="shared" si="51"/>
        <v/>
      </c>
    </row>
    <row r="1630" spans="1:4">
      <c r="A1630" s="2" t="s">
        <v>3101</v>
      </c>
      <c r="B1630" s="3">
        <v>9048.2900000000009</v>
      </c>
      <c r="C1630" t="b">
        <f t="shared" si="50"/>
        <v>0</v>
      </c>
      <c r="D1630" t="str">
        <f t="shared" si="51"/>
        <v/>
      </c>
    </row>
    <row r="1631" spans="1:4">
      <c r="A1631" s="2" t="s">
        <v>1149</v>
      </c>
      <c r="B1631" s="3">
        <v>9291.73</v>
      </c>
      <c r="C1631" t="b">
        <f t="shared" si="50"/>
        <v>0</v>
      </c>
      <c r="D1631" t="str">
        <f t="shared" si="51"/>
        <v/>
      </c>
    </row>
    <row r="1632" spans="1:4">
      <c r="A1632" s="2" t="s">
        <v>1150</v>
      </c>
      <c r="B1632" s="3">
        <v>9134.4500000000007</v>
      </c>
      <c r="C1632" t="b">
        <f t="shared" si="50"/>
        <v>0</v>
      </c>
      <c r="D1632" t="str">
        <f t="shared" si="51"/>
        <v/>
      </c>
    </row>
    <row r="1633" spans="1:4">
      <c r="A1633" s="2" t="s">
        <v>1151</v>
      </c>
      <c r="B1633" s="3">
        <v>9137.39</v>
      </c>
      <c r="C1633" t="b">
        <f t="shared" si="50"/>
        <v>0</v>
      </c>
      <c r="D1633" t="str">
        <f t="shared" si="51"/>
        <v/>
      </c>
    </row>
    <row r="1634" spans="1:4">
      <c r="A1634" s="2" t="s">
        <v>1152</v>
      </c>
      <c r="B1634" s="3">
        <v>9693.11</v>
      </c>
      <c r="C1634" t="b">
        <f t="shared" si="50"/>
        <v>0</v>
      </c>
      <c r="D1634" t="str">
        <f t="shared" si="51"/>
        <v/>
      </c>
    </row>
    <row r="1635" spans="1:4">
      <c r="A1635" s="2" t="s">
        <v>1153</v>
      </c>
      <c r="B1635" s="3">
        <v>9855.64</v>
      </c>
      <c r="C1635" t="b">
        <f t="shared" si="50"/>
        <v>0</v>
      </c>
      <c r="D1635" t="str">
        <f t="shared" si="51"/>
        <v/>
      </c>
    </row>
    <row r="1636" spans="1:4">
      <c r="A1636" s="2" t="s">
        <v>3102</v>
      </c>
      <c r="B1636" s="3">
        <v>9323.9500000000007</v>
      </c>
      <c r="C1636" t="b">
        <f t="shared" si="50"/>
        <v>0</v>
      </c>
      <c r="D1636" t="str">
        <f t="shared" si="51"/>
        <v/>
      </c>
    </row>
    <row r="1637" spans="1:4">
      <c r="A1637" s="2" t="s">
        <v>3103</v>
      </c>
      <c r="B1637" s="3">
        <v>9221.36</v>
      </c>
      <c r="C1637" t="b">
        <f t="shared" si="50"/>
        <v>0</v>
      </c>
      <c r="D1637" t="str">
        <f t="shared" si="51"/>
        <v/>
      </c>
    </row>
    <row r="1638" spans="1:4">
      <c r="A1638" s="2" t="s">
        <v>1154</v>
      </c>
      <c r="B1638" s="3">
        <v>9338.57</v>
      </c>
      <c r="C1638" t="b">
        <f t="shared" si="50"/>
        <v>0</v>
      </c>
      <c r="D1638" t="str">
        <f t="shared" si="51"/>
        <v/>
      </c>
    </row>
    <row r="1639" spans="1:4">
      <c r="A1639" s="2" t="s">
        <v>1155</v>
      </c>
      <c r="B1639" s="3">
        <v>9279.48</v>
      </c>
      <c r="C1639" t="b">
        <f t="shared" si="50"/>
        <v>0</v>
      </c>
      <c r="D1639" t="str">
        <f t="shared" si="51"/>
        <v/>
      </c>
    </row>
    <row r="1640" spans="1:4">
      <c r="A1640" s="2" t="s">
        <v>1156</v>
      </c>
      <c r="B1640" s="3">
        <v>9013.92</v>
      </c>
      <c r="C1640" t="b">
        <f t="shared" si="50"/>
        <v>0</v>
      </c>
      <c r="D1640" t="str">
        <f t="shared" si="51"/>
        <v/>
      </c>
    </row>
    <row r="1641" spans="1:4">
      <c r="A1641" s="2" t="s">
        <v>1157</v>
      </c>
      <c r="B1641" s="3">
        <v>9736.9</v>
      </c>
      <c r="C1641" t="b">
        <f t="shared" si="50"/>
        <v>0</v>
      </c>
      <c r="D1641" t="str">
        <f t="shared" si="51"/>
        <v/>
      </c>
    </row>
    <row r="1642" spans="1:4">
      <c r="A1642" s="2" t="s">
        <v>1158</v>
      </c>
      <c r="B1642" s="3">
        <v>10153.27</v>
      </c>
      <c r="C1642" t="b">
        <f t="shared" si="50"/>
        <v>0</v>
      </c>
      <c r="D1642" t="str">
        <f t="shared" si="51"/>
        <v/>
      </c>
    </row>
    <row r="1643" spans="1:4">
      <c r="A1643" s="2" t="s">
        <v>3104</v>
      </c>
      <c r="B1643" s="3">
        <v>10283.93</v>
      </c>
      <c r="C1643" t="b">
        <f t="shared" si="50"/>
        <v>0</v>
      </c>
      <c r="D1643" t="str">
        <f t="shared" si="51"/>
        <v/>
      </c>
    </row>
    <row r="1644" spans="1:4">
      <c r="A1644" s="2" t="s">
        <v>3105</v>
      </c>
      <c r="B1644" s="3">
        <v>10031.32</v>
      </c>
      <c r="C1644" t="b">
        <f t="shared" si="50"/>
        <v>0</v>
      </c>
      <c r="D1644" t="str">
        <f t="shared" si="51"/>
        <v/>
      </c>
    </row>
    <row r="1645" spans="1:4">
      <c r="A1645" s="2" t="s">
        <v>1159</v>
      </c>
      <c r="B1645" s="3">
        <v>10530.02</v>
      </c>
      <c r="C1645" t="b">
        <f t="shared" si="50"/>
        <v>0</v>
      </c>
      <c r="D1645" t="str">
        <f t="shared" si="51"/>
        <v/>
      </c>
    </row>
    <row r="1646" spans="1:4">
      <c r="A1646" s="2" t="s">
        <v>1160</v>
      </c>
      <c r="B1646" s="3">
        <v>10723.73</v>
      </c>
      <c r="C1646" t="b">
        <f t="shared" si="50"/>
        <v>0</v>
      </c>
      <c r="D1646" t="str">
        <f t="shared" si="51"/>
        <v/>
      </c>
    </row>
    <row r="1647" spans="1:4">
      <c r="A1647" s="2" t="s">
        <v>1161</v>
      </c>
      <c r="B1647" s="3">
        <v>10678.25</v>
      </c>
      <c r="C1647" t="b">
        <f t="shared" si="50"/>
        <v>0</v>
      </c>
      <c r="D1647" t="str">
        <f t="shared" si="51"/>
        <v/>
      </c>
    </row>
    <row r="1648" spans="1:4">
      <c r="A1648" s="2" t="s">
        <v>1162</v>
      </c>
      <c r="B1648" s="3">
        <v>10242.84</v>
      </c>
      <c r="C1648" t="b">
        <f t="shared" si="50"/>
        <v>0</v>
      </c>
      <c r="D1648" t="str">
        <f t="shared" si="51"/>
        <v/>
      </c>
    </row>
    <row r="1649" spans="1:4">
      <c r="A1649" s="2" t="s">
        <v>1163</v>
      </c>
      <c r="B1649" s="3">
        <v>10505.44</v>
      </c>
      <c r="C1649" t="b">
        <f t="shared" si="50"/>
        <v>0</v>
      </c>
      <c r="D1649" t="str">
        <f t="shared" si="51"/>
        <v/>
      </c>
    </row>
    <row r="1650" spans="1:4">
      <c r="A1650" s="2" t="s">
        <v>3106</v>
      </c>
      <c r="B1650" s="3">
        <v>9858.58</v>
      </c>
      <c r="C1650" t="b">
        <f t="shared" si="50"/>
        <v>0</v>
      </c>
      <c r="D1650" t="str">
        <f t="shared" si="51"/>
        <v/>
      </c>
    </row>
    <row r="1651" spans="1:4">
      <c r="A1651" s="2" t="s">
        <v>3107</v>
      </c>
      <c r="B1651" s="3">
        <v>9725.81</v>
      </c>
      <c r="C1651" t="b">
        <f t="shared" si="50"/>
        <v>0</v>
      </c>
      <c r="D1651" t="str">
        <f t="shared" si="51"/>
        <v/>
      </c>
    </row>
    <row r="1652" spans="1:4">
      <c r="A1652" s="2" t="s">
        <v>1164</v>
      </c>
      <c r="B1652" s="3">
        <v>9460.81</v>
      </c>
      <c r="C1652" t="b">
        <f t="shared" si="50"/>
        <v>0</v>
      </c>
      <c r="D1652" t="str">
        <f t="shared" si="51"/>
        <v/>
      </c>
    </row>
    <row r="1653" spans="1:4">
      <c r="A1653" s="2" t="s">
        <v>1165</v>
      </c>
      <c r="B1653" s="3">
        <v>9388.36</v>
      </c>
      <c r="C1653" t="b">
        <f t="shared" si="50"/>
        <v>0</v>
      </c>
      <c r="D1653" t="str">
        <f t="shared" si="51"/>
        <v/>
      </c>
    </row>
    <row r="1654" spans="1:4">
      <c r="A1654" s="2" t="s">
        <v>1166</v>
      </c>
      <c r="B1654" s="3">
        <v>9107.4</v>
      </c>
      <c r="C1654" t="b">
        <f t="shared" si="50"/>
        <v>0</v>
      </c>
      <c r="D1654" t="str">
        <f t="shared" si="51"/>
        <v/>
      </c>
    </row>
    <row r="1655" spans="1:4">
      <c r="A1655" s="2" t="s">
        <v>1167</v>
      </c>
      <c r="B1655" s="3">
        <v>8605.01</v>
      </c>
      <c r="C1655" t="b">
        <f t="shared" si="50"/>
        <v>0</v>
      </c>
      <c r="D1655" t="str">
        <f t="shared" si="51"/>
        <v/>
      </c>
    </row>
    <row r="1656" spans="1:4">
      <c r="A1656" s="2" t="s">
        <v>1168</v>
      </c>
      <c r="B1656" s="3">
        <v>8543.44</v>
      </c>
      <c r="C1656" t="b">
        <f t="shared" si="50"/>
        <v>0</v>
      </c>
      <c r="D1656" t="str">
        <f t="shared" si="51"/>
        <v/>
      </c>
    </row>
    <row r="1657" spans="1:4">
      <c r="A1657" s="2" t="s">
        <v>3108</v>
      </c>
      <c r="B1657" s="3">
        <v>8569.08</v>
      </c>
      <c r="C1657" t="b">
        <f t="shared" si="50"/>
        <v>0</v>
      </c>
      <c r="D1657" t="str">
        <f t="shared" si="51"/>
        <v/>
      </c>
    </row>
    <row r="1658" spans="1:4">
      <c r="A1658" s="2" t="s">
        <v>3109</v>
      </c>
      <c r="B1658" s="3">
        <v>8513</v>
      </c>
      <c r="C1658" t="b">
        <f t="shared" si="50"/>
        <v>0</v>
      </c>
      <c r="D1658" t="str">
        <f t="shared" si="51"/>
        <v/>
      </c>
    </row>
    <row r="1659" spans="1:4">
      <c r="A1659" s="2" t="s">
        <v>1169</v>
      </c>
      <c r="B1659" s="3">
        <v>8859.06</v>
      </c>
      <c r="C1659" t="b">
        <f t="shared" si="50"/>
        <v>0</v>
      </c>
      <c r="D1659" t="str">
        <f t="shared" si="51"/>
        <v/>
      </c>
    </row>
    <row r="1660" spans="1:4">
      <c r="A1660" s="2" t="s">
        <v>1170</v>
      </c>
      <c r="B1660" s="3">
        <v>8876.2999999999993</v>
      </c>
      <c r="C1660" t="b">
        <f t="shared" si="50"/>
        <v>0</v>
      </c>
      <c r="D1660" t="str">
        <f t="shared" si="51"/>
        <v/>
      </c>
    </row>
    <row r="1661" spans="1:4">
      <c r="A1661" s="2" t="s">
        <v>1171</v>
      </c>
      <c r="B1661" s="3">
        <v>8782.15</v>
      </c>
      <c r="C1661" t="b">
        <f t="shared" si="50"/>
        <v>0</v>
      </c>
      <c r="D1661" t="str">
        <f t="shared" si="51"/>
        <v/>
      </c>
    </row>
    <row r="1662" spans="1:4">
      <c r="A1662" s="2" t="s">
        <v>1172</v>
      </c>
      <c r="B1662" s="3">
        <v>8839.07</v>
      </c>
      <c r="C1662" t="b">
        <f t="shared" si="50"/>
        <v>0</v>
      </c>
      <c r="D1662" t="str">
        <f t="shared" si="51"/>
        <v/>
      </c>
    </row>
    <row r="1663" spans="1:4">
      <c r="A1663" s="2" t="s">
        <v>1173</v>
      </c>
      <c r="B1663" s="3">
        <v>9219.99</v>
      </c>
      <c r="C1663" t="b">
        <f t="shared" si="50"/>
        <v>0</v>
      </c>
      <c r="D1663" t="str">
        <f t="shared" si="51"/>
        <v/>
      </c>
    </row>
    <row r="1664" spans="1:4">
      <c r="A1664" s="2" t="s">
        <v>3110</v>
      </c>
      <c r="B1664" s="3">
        <v>9442.08</v>
      </c>
      <c r="C1664" t="b">
        <f t="shared" si="50"/>
        <v>0</v>
      </c>
      <c r="D1664" t="str">
        <f t="shared" si="51"/>
        <v/>
      </c>
    </row>
    <row r="1665" spans="1:4">
      <c r="A1665" s="2" t="s">
        <v>3111</v>
      </c>
      <c r="B1665" s="3">
        <v>9581.4699999999993</v>
      </c>
      <c r="C1665" t="b">
        <f t="shared" si="50"/>
        <v>0</v>
      </c>
      <c r="D1665" t="str">
        <f t="shared" si="51"/>
        <v/>
      </c>
    </row>
    <row r="1666" spans="1:4">
      <c r="A1666" s="2" t="s">
        <v>1174</v>
      </c>
      <c r="B1666" s="3">
        <v>9387.74</v>
      </c>
      <c r="C1666" t="b">
        <f t="shared" si="50"/>
        <v>0</v>
      </c>
      <c r="D1666" t="str">
        <f t="shared" si="51"/>
        <v/>
      </c>
    </row>
    <row r="1667" spans="1:4">
      <c r="A1667" s="2" t="s">
        <v>1175</v>
      </c>
      <c r="B1667" s="3">
        <v>9452.8700000000008</v>
      </c>
      <c r="C1667" t="b">
        <f t="shared" ref="C1667:C1730" si="52">(NOT(B1667))</f>
        <v>0</v>
      </c>
      <c r="D1667" t="str">
        <f t="shared" ref="D1667:D1730" si="53">IF(C1667=FALSE,"",1)</f>
        <v/>
      </c>
    </row>
    <row r="1668" spans="1:4">
      <c r="A1668" s="2" t="s">
        <v>1176</v>
      </c>
      <c r="B1668" s="3">
        <v>8623.7099999999991</v>
      </c>
      <c r="C1668" t="b">
        <f t="shared" si="52"/>
        <v>0</v>
      </c>
      <c r="D1668" t="str">
        <f t="shared" si="53"/>
        <v/>
      </c>
    </row>
    <row r="1669" spans="1:4">
      <c r="A1669" s="2" t="s">
        <v>1177</v>
      </c>
      <c r="B1669" s="3">
        <v>8407.98</v>
      </c>
      <c r="C1669" t="b">
        <f t="shared" si="52"/>
        <v>0</v>
      </c>
      <c r="D1669" t="str">
        <f t="shared" si="53"/>
        <v/>
      </c>
    </row>
    <row r="1670" spans="1:4">
      <c r="A1670" s="2" t="s">
        <v>1178</v>
      </c>
      <c r="B1670" s="3">
        <v>9649.2199999999993</v>
      </c>
      <c r="C1670" t="b">
        <f t="shared" si="52"/>
        <v>0</v>
      </c>
      <c r="D1670" t="str">
        <f t="shared" si="53"/>
        <v/>
      </c>
    </row>
    <row r="1671" spans="1:4">
      <c r="A1671" s="2" t="s">
        <v>3112</v>
      </c>
      <c r="B1671" s="3">
        <v>9116.43</v>
      </c>
      <c r="C1671" t="b">
        <f t="shared" si="52"/>
        <v>0</v>
      </c>
      <c r="D1671" t="str">
        <f t="shared" si="53"/>
        <v/>
      </c>
    </row>
    <row r="1672" spans="1:4">
      <c r="A1672" s="2" t="s">
        <v>3113</v>
      </c>
      <c r="B1672" s="3">
        <v>10092.049999999999</v>
      </c>
      <c r="C1672" t="b">
        <f t="shared" si="52"/>
        <v>0</v>
      </c>
      <c r="D1672" t="str">
        <f t="shared" si="53"/>
        <v/>
      </c>
    </row>
    <row r="1673" spans="1:4">
      <c r="A1673" s="2" t="s">
        <v>1179</v>
      </c>
      <c r="B1673" s="3">
        <v>10470.620000000001</v>
      </c>
      <c r="C1673" t="b">
        <f t="shared" si="52"/>
        <v>0</v>
      </c>
      <c r="D1673" t="str">
        <f t="shared" si="53"/>
        <v/>
      </c>
    </row>
    <row r="1674" spans="1:4">
      <c r="A1674" s="2" t="s">
        <v>1180</v>
      </c>
      <c r="B1674" s="3">
        <v>10096.959999999999</v>
      </c>
      <c r="C1674" t="b">
        <f t="shared" si="52"/>
        <v>0</v>
      </c>
      <c r="D1674" t="str">
        <f t="shared" si="53"/>
        <v/>
      </c>
    </row>
    <row r="1675" spans="1:4">
      <c r="A1675" s="2" t="s">
        <v>1181</v>
      </c>
      <c r="B1675" s="3">
        <v>10756.43</v>
      </c>
      <c r="C1675" t="b">
        <f t="shared" si="52"/>
        <v>0</v>
      </c>
      <c r="D1675" t="str">
        <f t="shared" si="53"/>
        <v/>
      </c>
    </row>
    <row r="1676" spans="1:4">
      <c r="A1676" s="2" t="s">
        <v>1182</v>
      </c>
      <c r="B1676" s="3">
        <v>11230.13</v>
      </c>
      <c r="C1676" t="b">
        <f t="shared" si="52"/>
        <v>0</v>
      </c>
      <c r="D1676" t="str">
        <f t="shared" si="53"/>
        <v/>
      </c>
    </row>
    <row r="1677" spans="1:4">
      <c r="A1677" s="2" t="s">
        <v>1183</v>
      </c>
      <c r="B1677" s="3">
        <v>10969.52</v>
      </c>
      <c r="C1677" t="b">
        <f t="shared" si="52"/>
        <v>0</v>
      </c>
      <c r="D1677" t="str">
        <f t="shared" si="53"/>
        <v/>
      </c>
    </row>
    <row r="1678" spans="1:4">
      <c r="A1678" s="2" t="s">
        <v>3114</v>
      </c>
      <c r="B1678" s="3">
        <v>10219.68</v>
      </c>
      <c r="C1678" t="b">
        <f t="shared" si="52"/>
        <v>0</v>
      </c>
      <c r="D1678" t="str">
        <f t="shared" si="53"/>
        <v/>
      </c>
    </row>
    <row r="1679" spans="1:4">
      <c r="A1679" s="2" t="s">
        <v>3115</v>
      </c>
      <c r="B1679" s="3">
        <v>10017.049999999999</v>
      </c>
      <c r="C1679" t="b">
        <f t="shared" si="52"/>
        <v>0</v>
      </c>
      <c r="D1679" t="str">
        <f t="shared" si="53"/>
        <v/>
      </c>
    </row>
    <row r="1680" spans="1:4">
      <c r="A1680" s="2" t="s">
        <v>1184</v>
      </c>
      <c r="B1680" s="3">
        <v>9760.61</v>
      </c>
      <c r="C1680" t="b">
        <f t="shared" si="52"/>
        <v>0</v>
      </c>
      <c r="D1680" t="str">
        <f t="shared" si="53"/>
        <v/>
      </c>
    </row>
    <row r="1681" spans="1:4">
      <c r="A1681" s="2" t="s">
        <v>1185</v>
      </c>
      <c r="B1681" s="3">
        <v>9900.33</v>
      </c>
      <c r="C1681" t="b">
        <f t="shared" si="52"/>
        <v>0</v>
      </c>
      <c r="D1681" t="str">
        <f t="shared" si="53"/>
        <v/>
      </c>
    </row>
    <row r="1682" spans="1:4">
      <c r="A1682" s="2" t="s">
        <v>1186</v>
      </c>
      <c r="B1682" s="3">
        <v>10611.63</v>
      </c>
      <c r="C1682" t="b">
        <f t="shared" si="52"/>
        <v>0</v>
      </c>
      <c r="D1682" t="str">
        <f t="shared" si="53"/>
        <v/>
      </c>
    </row>
    <row r="1683" spans="1:4">
      <c r="A1683" s="2" t="s">
        <v>1187</v>
      </c>
      <c r="B1683" s="3">
        <v>9596.4599999999991</v>
      </c>
      <c r="C1683" t="b">
        <f t="shared" si="52"/>
        <v>0</v>
      </c>
      <c r="D1683" t="str">
        <f t="shared" si="53"/>
        <v/>
      </c>
    </row>
    <row r="1684" spans="1:4">
      <c r="A1684" s="2" t="s">
        <v>1188</v>
      </c>
      <c r="B1684" s="3">
        <v>9385.7800000000007</v>
      </c>
      <c r="C1684" t="b">
        <f t="shared" si="52"/>
        <v>0</v>
      </c>
      <c r="D1684" t="str">
        <f t="shared" si="53"/>
        <v/>
      </c>
    </row>
    <row r="1685" spans="1:4">
      <c r="A1685" s="2" t="s">
        <v>3116</v>
      </c>
      <c r="B1685" s="3">
        <v>9455.07</v>
      </c>
      <c r="C1685" t="b">
        <f t="shared" si="52"/>
        <v>0</v>
      </c>
      <c r="D1685" t="str">
        <f t="shared" si="53"/>
        <v/>
      </c>
    </row>
    <row r="1686" spans="1:4">
      <c r="A1686" s="2" t="s">
        <v>3117</v>
      </c>
      <c r="B1686" s="3">
        <v>10442.09</v>
      </c>
      <c r="C1686" t="b">
        <f t="shared" si="52"/>
        <v>0</v>
      </c>
      <c r="D1686" t="str">
        <f t="shared" si="53"/>
        <v/>
      </c>
    </row>
    <row r="1687" spans="1:4">
      <c r="A1687" s="2" t="s">
        <v>1189</v>
      </c>
      <c r="B1687" s="3">
        <v>10879.71</v>
      </c>
      <c r="C1687" t="b">
        <f t="shared" si="52"/>
        <v>0</v>
      </c>
      <c r="D1687" t="str">
        <f t="shared" si="53"/>
        <v/>
      </c>
    </row>
    <row r="1688" spans="1:4">
      <c r="A1688" s="2" t="s">
        <v>1190</v>
      </c>
      <c r="B1688" s="3">
        <v>9817.77</v>
      </c>
      <c r="C1688" t="b">
        <f t="shared" si="52"/>
        <v>0</v>
      </c>
      <c r="D1688" t="str">
        <f t="shared" si="53"/>
        <v/>
      </c>
    </row>
    <row r="1689" spans="1:4">
      <c r="A1689" s="2" t="s">
        <v>1191</v>
      </c>
      <c r="B1689" s="3">
        <v>11361.24</v>
      </c>
      <c r="C1689" t="b">
        <f t="shared" si="52"/>
        <v>0</v>
      </c>
      <c r="D1689" t="str">
        <f t="shared" si="53"/>
        <v/>
      </c>
    </row>
    <row r="1690" spans="1:4">
      <c r="A1690" s="2" t="s">
        <v>1192</v>
      </c>
      <c r="B1690" s="3">
        <v>10334.469999999999</v>
      </c>
      <c r="C1690" t="b">
        <f t="shared" si="52"/>
        <v>0</v>
      </c>
      <c r="D1690" t="str">
        <f t="shared" si="53"/>
        <v/>
      </c>
    </row>
    <row r="1691" spans="1:4">
      <c r="A1691" s="2" t="s">
        <v>1193</v>
      </c>
      <c r="B1691" s="3">
        <v>9679.76</v>
      </c>
      <c r="C1691" t="b">
        <f t="shared" si="52"/>
        <v>0</v>
      </c>
      <c r="D1691" t="str">
        <f t="shared" si="53"/>
        <v/>
      </c>
    </row>
    <row r="1692" spans="1:4">
      <c r="A1692" s="2" t="s">
        <v>3118</v>
      </c>
      <c r="B1692" s="3">
        <v>9539.0499999999993</v>
      </c>
      <c r="C1692" t="b">
        <f t="shared" si="52"/>
        <v>0</v>
      </c>
      <c r="D1692" t="str">
        <f t="shared" si="53"/>
        <v/>
      </c>
    </row>
    <row r="1693" spans="1:4">
      <c r="A1693" s="2" t="s">
        <v>3119</v>
      </c>
      <c r="B1693" s="3">
        <v>9394.2800000000007</v>
      </c>
      <c r="C1693" t="b">
        <f t="shared" si="52"/>
        <v>0</v>
      </c>
      <c r="D1693" t="str">
        <f t="shared" si="53"/>
        <v/>
      </c>
    </row>
    <row r="1694" spans="1:4">
      <c r="A1694" s="2" t="s">
        <v>1194</v>
      </c>
      <c r="B1694" s="3">
        <v>8966.4500000000007</v>
      </c>
      <c r="C1694" t="b">
        <f t="shared" si="52"/>
        <v>0</v>
      </c>
      <c r="D1694" t="str">
        <f t="shared" si="53"/>
        <v/>
      </c>
    </row>
    <row r="1695" spans="1:4">
      <c r="A1695" s="2" t="s">
        <v>1195</v>
      </c>
      <c r="B1695" s="3">
        <v>8443.34</v>
      </c>
      <c r="C1695" t="b">
        <f t="shared" si="52"/>
        <v>0</v>
      </c>
      <c r="D1695" t="str">
        <f t="shared" si="53"/>
        <v/>
      </c>
    </row>
    <row r="1696" spans="1:4">
      <c r="A1696" s="2" t="s">
        <v>1196</v>
      </c>
      <c r="B1696" s="3">
        <v>8259.86</v>
      </c>
      <c r="C1696" t="b">
        <f t="shared" si="52"/>
        <v>0</v>
      </c>
      <c r="D1696" t="str">
        <f t="shared" si="53"/>
        <v/>
      </c>
    </row>
    <row r="1697" spans="1:4">
      <c r="A1697" s="2" t="s">
        <v>1197</v>
      </c>
      <c r="B1697" s="3">
        <v>8114.24</v>
      </c>
      <c r="C1697" t="b">
        <f t="shared" si="52"/>
        <v>0</v>
      </c>
      <c r="D1697" t="str">
        <f t="shared" si="53"/>
        <v/>
      </c>
    </row>
    <row r="1698" spans="1:4">
      <c r="A1698" s="2" t="s">
        <v>1198</v>
      </c>
      <c r="B1698" s="3">
        <v>8312.09</v>
      </c>
      <c r="C1698" t="b">
        <f t="shared" si="52"/>
        <v>0</v>
      </c>
      <c r="D1698" t="str">
        <f t="shared" si="53"/>
        <v/>
      </c>
    </row>
    <row r="1699" spans="1:4">
      <c r="A1699" s="2" t="s">
        <v>3120</v>
      </c>
      <c r="B1699" s="3">
        <v>8004.43</v>
      </c>
      <c r="C1699" t="b">
        <f t="shared" si="52"/>
        <v>0</v>
      </c>
      <c r="D1699" t="str">
        <f t="shared" si="53"/>
        <v/>
      </c>
    </row>
    <row r="1700" spans="1:4">
      <c r="A1700" s="2" t="s">
        <v>3121</v>
      </c>
      <c r="B1700" s="3">
        <v>7876.78</v>
      </c>
      <c r="C1700" t="b">
        <f t="shared" si="52"/>
        <v>0</v>
      </c>
      <c r="D1700" t="str">
        <f t="shared" si="53"/>
        <v/>
      </c>
    </row>
    <row r="1701" spans="1:4">
      <c r="A1701" s="2" t="s">
        <v>1199</v>
      </c>
      <c r="B1701" s="3">
        <v>7745.29</v>
      </c>
      <c r="C1701" t="b">
        <f t="shared" si="52"/>
        <v>0</v>
      </c>
      <c r="D1701" t="str">
        <f t="shared" si="53"/>
        <v/>
      </c>
    </row>
    <row r="1702" spans="1:4">
      <c r="A1702" s="2" t="s">
        <v>1200</v>
      </c>
      <c r="B1702" s="3">
        <v>7303.26</v>
      </c>
      <c r="C1702" t="b">
        <f t="shared" si="52"/>
        <v>0</v>
      </c>
      <c r="D1702" t="str">
        <f t="shared" si="53"/>
        <v/>
      </c>
    </row>
    <row r="1703" spans="1:4">
      <c r="A1703" s="2" t="s">
        <v>1201</v>
      </c>
      <c r="B1703" s="3">
        <v>7228.58</v>
      </c>
      <c r="C1703" t="b">
        <f t="shared" si="52"/>
        <v>0</v>
      </c>
      <c r="D1703" t="str">
        <f t="shared" si="53"/>
        <v/>
      </c>
    </row>
    <row r="1704" spans="1:4">
      <c r="A1704" s="2" t="s">
        <v>1202</v>
      </c>
      <c r="B1704" s="3">
        <v>6990.95</v>
      </c>
      <c r="C1704" t="b">
        <f t="shared" si="52"/>
        <v>0</v>
      </c>
      <c r="D1704" t="str">
        <f t="shared" si="53"/>
        <v/>
      </c>
    </row>
    <row r="1705" spans="1:4">
      <c r="A1705" s="2" t="s">
        <v>1311</v>
      </c>
      <c r="B1705" s="3">
        <v>7089.36</v>
      </c>
      <c r="C1705" t="b">
        <f t="shared" si="52"/>
        <v>0</v>
      </c>
      <c r="D1705" t="str">
        <f t="shared" si="53"/>
        <v/>
      </c>
    </row>
    <row r="1706" spans="1:4">
      <c r="A1706" s="2" t="s">
        <v>3122</v>
      </c>
      <c r="B1706" s="3">
        <v>6766.13</v>
      </c>
      <c r="C1706" t="b">
        <f t="shared" si="52"/>
        <v>0</v>
      </c>
      <c r="D1706" t="str">
        <f t="shared" si="53"/>
        <v/>
      </c>
    </row>
    <row r="1707" spans="1:4">
      <c r="A1707" s="2" t="s">
        <v>3123</v>
      </c>
      <c r="B1707" s="3">
        <v>7010.76</v>
      </c>
      <c r="C1707" t="b">
        <f t="shared" si="52"/>
        <v>0</v>
      </c>
      <c r="D1707" t="str">
        <f t="shared" si="53"/>
        <v/>
      </c>
    </row>
    <row r="1708" spans="1:4">
      <c r="A1708" s="2" t="s">
        <v>1203</v>
      </c>
      <c r="B1708" s="3">
        <v>7074.39</v>
      </c>
      <c r="C1708" t="b">
        <f t="shared" si="52"/>
        <v>0</v>
      </c>
      <c r="D1708" t="str">
        <f t="shared" si="53"/>
        <v/>
      </c>
    </row>
    <row r="1709" spans="1:4">
      <c r="A1709" s="2" t="s">
        <v>1204</v>
      </c>
      <c r="B1709" s="3">
        <v>6924.82</v>
      </c>
      <c r="C1709" t="b">
        <f t="shared" si="52"/>
        <v>0</v>
      </c>
      <c r="D1709" t="str">
        <f t="shared" si="53"/>
        <v/>
      </c>
    </row>
    <row r="1710" spans="1:4">
      <c r="A1710" s="2" t="s">
        <v>1205</v>
      </c>
      <c r="B1710" s="3">
        <v>6945.64</v>
      </c>
      <c r="C1710" t="b">
        <f t="shared" si="52"/>
        <v>0</v>
      </c>
      <c r="D1710" t="str">
        <f t="shared" si="53"/>
        <v/>
      </c>
    </row>
    <row r="1711" spans="1:4">
      <c r="A1711" s="2" t="s">
        <v>1206</v>
      </c>
      <c r="B1711" s="3">
        <v>6831.59</v>
      </c>
      <c r="C1711" t="b">
        <f t="shared" si="52"/>
        <v>0</v>
      </c>
      <c r="D1711" t="str">
        <f t="shared" si="53"/>
        <v/>
      </c>
    </row>
    <row r="1712" spans="1:4">
      <c r="A1712" s="2" t="s">
        <v>1207</v>
      </c>
      <c r="B1712" s="3">
        <v>7239.48</v>
      </c>
      <c r="C1712" t="b">
        <f t="shared" si="52"/>
        <v>0</v>
      </c>
      <c r="D1712" t="str">
        <f t="shared" si="53"/>
        <v/>
      </c>
    </row>
    <row r="1713" spans="1:4">
      <c r="A1713" s="2" t="s">
        <v>3124</v>
      </c>
      <c r="B1713" s="3">
        <v>7825.87</v>
      </c>
      <c r="C1713" t="b">
        <f t="shared" si="52"/>
        <v>0</v>
      </c>
      <c r="D1713" t="str">
        <f t="shared" si="53"/>
        <v/>
      </c>
    </row>
    <row r="1714" spans="1:4">
      <c r="A1714" s="2" t="s">
        <v>3125</v>
      </c>
      <c r="B1714" s="3">
        <v>7648.06</v>
      </c>
      <c r="C1714" t="b">
        <f t="shared" si="52"/>
        <v>0</v>
      </c>
      <c r="D1714" t="str">
        <f t="shared" si="53"/>
        <v/>
      </c>
    </row>
    <row r="1715" spans="1:4">
      <c r="A1715" s="2" t="s">
        <v>1208</v>
      </c>
      <c r="B1715" s="3">
        <v>7651.37</v>
      </c>
      <c r="C1715" t="b">
        <f t="shared" si="52"/>
        <v>0</v>
      </c>
      <c r="D1715" t="str">
        <f t="shared" si="53"/>
        <v/>
      </c>
    </row>
    <row r="1716" spans="1:4">
      <c r="A1716" s="2" t="s">
        <v>1209</v>
      </c>
      <c r="B1716" s="3">
        <v>7437.74</v>
      </c>
      <c r="C1716" t="b">
        <f t="shared" si="52"/>
        <v>0</v>
      </c>
      <c r="D1716" t="str">
        <f t="shared" si="53"/>
        <v/>
      </c>
    </row>
    <row r="1717" spans="1:4">
      <c r="A1717" s="2" t="s">
        <v>1210</v>
      </c>
      <c r="B1717" s="3">
        <v>7776.72</v>
      </c>
      <c r="C1717" t="b">
        <f t="shared" si="52"/>
        <v>0</v>
      </c>
      <c r="D1717" t="str">
        <f t="shared" si="53"/>
        <v/>
      </c>
    </row>
    <row r="1718" spans="1:4">
      <c r="A1718" s="2" t="s">
        <v>1211</v>
      </c>
      <c r="B1718" s="3">
        <v>7815.01</v>
      </c>
      <c r="C1718" t="b">
        <f t="shared" si="52"/>
        <v>0</v>
      </c>
      <c r="D1718" t="str">
        <f t="shared" si="53"/>
        <v/>
      </c>
    </row>
    <row r="1719" spans="1:4">
      <c r="A1719" s="2" t="s">
        <v>1212</v>
      </c>
      <c r="B1719" s="3">
        <v>7835.65</v>
      </c>
      <c r="C1719" t="b">
        <f t="shared" si="52"/>
        <v>0</v>
      </c>
      <c r="D1719" t="str">
        <f t="shared" si="53"/>
        <v/>
      </c>
    </row>
    <row r="1720" spans="1:4">
      <c r="A1720" s="2" t="s">
        <v>3126</v>
      </c>
      <c r="B1720" s="3">
        <v>7766.79</v>
      </c>
      <c r="C1720" t="b">
        <f t="shared" si="52"/>
        <v>0</v>
      </c>
      <c r="D1720" t="str">
        <f t="shared" si="53"/>
        <v/>
      </c>
    </row>
    <row r="1721" spans="1:4">
      <c r="A1721" s="2" t="s">
        <v>3127</v>
      </c>
      <c r="B1721" s="3">
        <v>7196.25</v>
      </c>
      <c r="C1721" t="b">
        <f t="shared" si="52"/>
        <v>0</v>
      </c>
      <c r="D1721" t="str">
        <f t="shared" si="53"/>
        <v/>
      </c>
    </row>
    <row r="1722" spans="1:4">
      <c r="A1722" s="2" t="s">
        <v>1213</v>
      </c>
      <c r="B1722" s="3">
        <v>7140.15</v>
      </c>
      <c r="C1722" t="b">
        <f t="shared" si="52"/>
        <v>0</v>
      </c>
      <c r="D1722" t="str">
        <f t="shared" si="53"/>
        <v/>
      </c>
    </row>
    <row r="1723" spans="1:4">
      <c r="A1723" s="2" t="s">
        <v>1214</v>
      </c>
      <c r="B1723" s="3">
        <v>7037.56</v>
      </c>
      <c r="C1723" t="b">
        <f t="shared" si="52"/>
        <v>0</v>
      </c>
      <c r="D1723" t="str">
        <f t="shared" si="53"/>
        <v/>
      </c>
    </row>
    <row r="1724" spans="1:4">
      <c r="A1724" s="2" t="s">
        <v>1215</v>
      </c>
      <c r="B1724" s="3">
        <v>6845.4</v>
      </c>
      <c r="C1724" t="b">
        <f t="shared" si="52"/>
        <v>0</v>
      </c>
      <c r="D1724" t="str">
        <f t="shared" si="53"/>
        <v/>
      </c>
    </row>
    <row r="1725" spans="1:4">
      <c r="A1725" s="2" t="s">
        <v>1216</v>
      </c>
      <c r="B1725" s="3">
        <v>7113.04</v>
      </c>
      <c r="C1725" t="b">
        <f t="shared" si="52"/>
        <v>0</v>
      </c>
      <c r="D1725" t="str">
        <f t="shared" si="53"/>
        <v/>
      </c>
    </row>
    <row r="1726" spans="1:4">
      <c r="A1726" s="2" t="s">
        <v>1217</v>
      </c>
      <c r="B1726" s="3">
        <v>7152.68</v>
      </c>
      <c r="C1726" t="b">
        <f t="shared" si="52"/>
        <v>0</v>
      </c>
      <c r="D1726" t="str">
        <f t="shared" si="53"/>
        <v/>
      </c>
    </row>
    <row r="1727" spans="1:4">
      <c r="A1727" s="2" t="s">
        <v>3128</v>
      </c>
      <c r="B1727" s="3">
        <v>7331.12</v>
      </c>
      <c r="C1727" t="b">
        <f t="shared" si="52"/>
        <v>0</v>
      </c>
      <c r="D1727" t="str">
        <f t="shared" si="53"/>
        <v/>
      </c>
    </row>
    <row r="1728" spans="1:4">
      <c r="A1728" s="2" t="s">
        <v>3129</v>
      </c>
      <c r="B1728" s="3">
        <v>6521.67</v>
      </c>
      <c r="C1728" t="b">
        <f t="shared" si="52"/>
        <v>0</v>
      </c>
      <c r="D1728" t="str">
        <f t="shared" si="53"/>
        <v/>
      </c>
    </row>
    <row r="1729" spans="1:4">
      <c r="A1729" s="2" t="s">
        <v>1218</v>
      </c>
      <c r="B1729" s="3">
        <v>6613.51</v>
      </c>
      <c r="C1729" t="b">
        <f t="shared" si="52"/>
        <v>0</v>
      </c>
      <c r="D1729" t="str">
        <f t="shared" si="53"/>
        <v/>
      </c>
    </row>
    <row r="1730" spans="1:4">
      <c r="A1730" s="2" t="s">
        <v>1219</v>
      </c>
      <c r="B1730" s="3">
        <v>7050.34</v>
      </c>
      <c r="C1730" t="b">
        <f t="shared" si="52"/>
        <v>0</v>
      </c>
      <c r="D1730" t="str">
        <f t="shared" si="53"/>
        <v/>
      </c>
    </row>
    <row r="1731" spans="1:4">
      <c r="A1731" s="2" t="s">
        <v>1220</v>
      </c>
      <c r="B1731" s="3">
        <v>7307.82</v>
      </c>
      <c r="C1731" t="b">
        <f t="shared" ref="C1731:C1794" si="54">(NOT(B1731))</f>
        <v>0</v>
      </c>
      <c r="D1731" t="str">
        <f t="shared" ref="D1731:D1794" si="55">IF(C1731=FALSE,"",1)</f>
        <v/>
      </c>
    </row>
    <row r="1732" spans="1:4">
      <c r="A1732" s="2" t="s">
        <v>1221</v>
      </c>
      <c r="B1732" s="3">
        <v>7126.52</v>
      </c>
      <c r="C1732" t="b">
        <f t="shared" si="54"/>
        <v>0</v>
      </c>
      <c r="D1732" t="str">
        <f t="shared" si="55"/>
        <v/>
      </c>
    </row>
    <row r="1733" spans="1:4">
      <c r="A1733" s="2" t="s">
        <v>1222</v>
      </c>
      <c r="B1733" s="3">
        <v>6954.62</v>
      </c>
      <c r="C1733" t="b">
        <f t="shared" si="54"/>
        <v>0</v>
      </c>
      <c r="D1733" t="str">
        <f t="shared" si="55"/>
        <v/>
      </c>
    </row>
    <row r="1734" spans="1:4">
      <c r="A1734" s="2" t="s">
        <v>3130</v>
      </c>
      <c r="B1734" s="3">
        <v>6212</v>
      </c>
      <c r="C1734" t="b">
        <f t="shared" si="54"/>
        <v>0</v>
      </c>
      <c r="D1734" t="str">
        <f t="shared" si="55"/>
        <v/>
      </c>
    </row>
    <row r="1735" spans="1:4">
      <c r="A1735" s="2" t="s">
        <v>3131</v>
      </c>
      <c r="B1735" s="3">
        <v>6406.01</v>
      </c>
      <c r="C1735" t="b">
        <f t="shared" si="54"/>
        <v>0</v>
      </c>
      <c r="D1735" t="str">
        <f t="shared" si="55"/>
        <v/>
      </c>
    </row>
    <row r="1736" spans="1:4">
      <c r="A1736" s="2" t="s">
        <v>1223</v>
      </c>
      <c r="B1736" s="3">
        <v>5669.82</v>
      </c>
      <c r="C1736" t="b">
        <f t="shared" si="54"/>
        <v>0</v>
      </c>
      <c r="D1736" t="str">
        <f t="shared" si="55"/>
        <v/>
      </c>
    </row>
    <row r="1737" spans="1:4">
      <c r="A1737" s="2" t="s">
        <v>1224</v>
      </c>
      <c r="B1737" s="3">
        <v>5489.38</v>
      </c>
      <c r="C1737" t="b">
        <f t="shared" si="54"/>
        <v>0</v>
      </c>
      <c r="D1737" t="str">
        <f t="shared" si="55"/>
        <v/>
      </c>
    </row>
    <row r="1738" spans="1:4">
      <c r="A1738" s="2" t="s">
        <v>1225</v>
      </c>
      <c r="B1738" s="3">
        <v>5316.92</v>
      </c>
      <c r="C1738" t="b">
        <f t="shared" si="54"/>
        <v>0</v>
      </c>
      <c r="D1738" t="str">
        <f t="shared" si="55"/>
        <v/>
      </c>
    </row>
    <row r="1739" spans="1:4">
      <c r="A1739" s="2" t="s">
        <v>1226</v>
      </c>
      <c r="B1739" s="3">
        <v>5178.04</v>
      </c>
      <c r="C1739" t="b">
        <f t="shared" si="54"/>
        <v>0</v>
      </c>
      <c r="D1739" t="str">
        <f t="shared" si="55"/>
        <v/>
      </c>
    </row>
    <row r="1740" spans="1:4">
      <c r="A1740" s="2" t="s">
        <v>1227</v>
      </c>
      <c r="B1740" s="3">
        <v>5095.16</v>
      </c>
      <c r="C1740" t="b">
        <f t="shared" si="54"/>
        <v>0</v>
      </c>
      <c r="D1740" t="str">
        <f t="shared" si="55"/>
        <v/>
      </c>
    </row>
    <row r="1741" spans="1:4">
      <c r="A1741" s="2" t="s">
        <v>3132</v>
      </c>
      <c r="B1741" s="3">
        <v>5121.01</v>
      </c>
      <c r="C1741" t="b">
        <f t="shared" si="54"/>
        <v>0</v>
      </c>
      <c r="D1741" t="str">
        <f t="shared" si="55"/>
        <v/>
      </c>
    </row>
    <row r="1742" spans="1:4">
      <c r="A1742" s="2" t="s">
        <v>3133</v>
      </c>
      <c r="B1742" s="3">
        <v>5173.33</v>
      </c>
      <c r="C1742" t="b">
        <f t="shared" si="54"/>
        <v>0</v>
      </c>
      <c r="D1742" t="str">
        <f t="shared" si="55"/>
        <v/>
      </c>
    </row>
    <row r="1743" spans="1:4">
      <c r="A1743" s="2" t="s">
        <v>1228</v>
      </c>
      <c r="B1743" s="3">
        <v>5072.18</v>
      </c>
      <c r="C1743" t="b">
        <f t="shared" si="54"/>
        <v>0</v>
      </c>
      <c r="D1743" t="str">
        <f t="shared" si="55"/>
        <v/>
      </c>
    </row>
    <row r="1744" spans="1:4">
      <c r="A1744" s="2" t="s">
        <v>1229</v>
      </c>
      <c r="B1744" s="3">
        <v>4850.1499999999996</v>
      </c>
      <c r="C1744" t="b">
        <f t="shared" si="54"/>
        <v>0</v>
      </c>
      <c r="D1744" t="str">
        <f t="shared" si="55"/>
        <v/>
      </c>
    </row>
    <row r="1745" spans="1:4">
      <c r="A1745" s="2" t="s">
        <v>3134</v>
      </c>
      <c r="B1745" s="3">
        <v>4779.68</v>
      </c>
      <c r="C1745" t="b">
        <f t="shared" si="54"/>
        <v>0</v>
      </c>
      <c r="D1745" t="str">
        <f t="shared" si="55"/>
        <v/>
      </c>
    </row>
    <row r="1746" spans="1:4">
      <c r="A1746" s="2" t="s">
        <v>1230</v>
      </c>
      <c r="B1746" s="3">
        <v>4720.88</v>
      </c>
      <c r="C1746" t="b">
        <f t="shared" si="54"/>
        <v>0</v>
      </c>
      <c r="D1746" t="str">
        <f t="shared" si="55"/>
        <v/>
      </c>
    </row>
    <row r="1747" spans="1:4">
      <c r="A1747" s="2" t="s">
        <v>1231</v>
      </c>
      <c r="B1747" s="3">
        <v>4621.26</v>
      </c>
      <c r="C1747" t="b">
        <f t="shared" si="54"/>
        <v>0</v>
      </c>
      <c r="D1747" t="str">
        <f t="shared" si="55"/>
        <v/>
      </c>
    </row>
    <row r="1748" spans="1:4">
      <c r="A1748" s="2" t="s">
        <v>3135</v>
      </c>
      <c r="B1748" s="3">
        <v>4678.92</v>
      </c>
      <c r="C1748" t="b">
        <f t="shared" si="54"/>
        <v>0</v>
      </c>
      <c r="D1748" t="str">
        <f t="shared" si="55"/>
        <v/>
      </c>
    </row>
    <row r="1749" spans="1:4">
      <c r="A1749" s="2" t="s">
        <v>3136</v>
      </c>
      <c r="B1749" s="3">
        <v>4678.5200000000004</v>
      </c>
      <c r="C1749" t="b">
        <f t="shared" si="54"/>
        <v>0</v>
      </c>
      <c r="D1749" t="str">
        <f t="shared" si="55"/>
        <v/>
      </c>
    </row>
    <row r="1750" spans="1:4">
      <c r="A1750" s="2" t="s">
        <v>1232</v>
      </c>
      <c r="B1750" s="3">
        <v>4666.25</v>
      </c>
      <c r="C1750" t="b">
        <f t="shared" si="54"/>
        <v>0</v>
      </c>
      <c r="D1750" t="str">
        <f t="shared" si="55"/>
        <v/>
      </c>
    </row>
    <row r="1751" spans="1:4">
      <c r="A1751" s="2" t="s">
        <v>1233</v>
      </c>
      <c r="B1751" s="3">
        <v>4649.6000000000004</v>
      </c>
      <c r="C1751" t="b">
        <f t="shared" si="54"/>
        <v>0</v>
      </c>
      <c r="D1751" t="str">
        <f t="shared" si="55"/>
        <v/>
      </c>
    </row>
    <row r="1752" spans="1:4">
      <c r="A1752" s="2" t="s">
        <v>1234</v>
      </c>
      <c r="B1752" s="3">
        <v>4880.05</v>
      </c>
      <c r="C1752" t="b">
        <f t="shared" si="54"/>
        <v>0</v>
      </c>
      <c r="D1752" t="str">
        <f t="shared" si="55"/>
        <v/>
      </c>
    </row>
    <row r="1753" spans="1:4">
      <c r="A1753" s="2" t="s">
        <v>1235</v>
      </c>
      <c r="B1753" s="3">
        <v>4932.0200000000004</v>
      </c>
      <c r="C1753" t="b">
        <f t="shared" si="54"/>
        <v>0</v>
      </c>
      <c r="D1753" t="str">
        <f t="shared" si="55"/>
        <v/>
      </c>
    </row>
    <row r="1754" spans="1:4">
      <c r="A1754" s="2" t="s">
        <v>3137</v>
      </c>
      <c r="B1754" s="3">
        <v>4794.59</v>
      </c>
      <c r="C1754" t="b">
        <f t="shared" si="54"/>
        <v>0</v>
      </c>
      <c r="D1754" t="str">
        <f t="shared" si="55"/>
        <v/>
      </c>
    </row>
    <row r="1755" spans="1:4">
      <c r="A1755" s="2" t="s">
        <v>3138</v>
      </c>
      <c r="B1755" s="3">
        <v>4724.63</v>
      </c>
      <c r="C1755" t="b">
        <f t="shared" si="54"/>
        <v>0</v>
      </c>
      <c r="D1755" t="str">
        <f t="shared" si="55"/>
        <v/>
      </c>
    </row>
    <row r="1756" spans="1:4">
      <c r="A1756" s="2" t="s">
        <v>3139</v>
      </c>
      <c r="B1756" s="3">
        <v>4740.09</v>
      </c>
      <c r="C1756" t="b">
        <f t="shared" si="54"/>
        <v>0</v>
      </c>
      <c r="D1756" t="str">
        <f t="shared" si="55"/>
        <v/>
      </c>
    </row>
    <row r="1757" spans="1:4">
      <c r="A1757" s="2" t="s">
        <v>3140</v>
      </c>
      <c r="B1757" s="3">
        <v>4712.63</v>
      </c>
      <c r="C1757" t="b">
        <f t="shared" si="54"/>
        <v>0</v>
      </c>
      <c r="D1757" t="str">
        <f t="shared" si="55"/>
        <v/>
      </c>
    </row>
    <row r="1758" spans="1:4">
      <c r="A1758" s="2" t="s">
        <v>1236</v>
      </c>
      <c r="B1758" s="3">
        <v>4707.75</v>
      </c>
      <c r="C1758" t="b">
        <f t="shared" si="54"/>
        <v>0</v>
      </c>
      <c r="D1758" t="str">
        <f t="shared" si="55"/>
        <v/>
      </c>
    </row>
    <row r="1759" spans="1:4">
      <c r="A1759" s="2" t="s">
        <v>1237</v>
      </c>
      <c r="B1759" s="3">
        <v>4637.79</v>
      </c>
      <c r="C1759" t="b">
        <f t="shared" si="54"/>
        <v>0</v>
      </c>
      <c r="D1759" t="str">
        <f t="shared" si="55"/>
        <v/>
      </c>
    </row>
    <row r="1760" spans="1:4">
      <c r="A1760" s="2" t="s">
        <v>1238</v>
      </c>
      <c r="B1760" s="3">
        <v>4614.63</v>
      </c>
      <c r="C1760" t="b">
        <f t="shared" si="54"/>
        <v>0</v>
      </c>
      <c r="D1760" t="str">
        <f t="shared" si="55"/>
        <v/>
      </c>
    </row>
    <row r="1761" spans="1:4">
      <c r="A1761" s="2" t="s">
        <v>1239</v>
      </c>
      <c r="B1761" s="3">
        <v>4461.87</v>
      </c>
      <c r="C1761" t="b">
        <f t="shared" si="54"/>
        <v>0</v>
      </c>
      <c r="D1761" t="str">
        <f t="shared" si="55"/>
        <v/>
      </c>
    </row>
    <row r="1762" spans="1:4">
      <c r="A1762" s="2" t="s">
        <v>3141</v>
      </c>
      <c r="B1762" s="3">
        <v>4577.8900000000003</v>
      </c>
      <c r="C1762" t="b">
        <f t="shared" si="54"/>
        <v>0</v>
      </c>
      <c r="D1762" t="str">
        <f t="shared" si="55"/>
        <v/>
      </c>
    </row>
    <row r="1763" spans="1:4">
      <c r="A1763" s="2" t="s">
        <v>3142</v>
      </c>
      <c r="B1763" s="3">
        <v>4495.5</v>
      </c>
      <c r="C1763" t="b">
        <f t="shared" si="54"/>
        <v>0</v>
      </c>
      <c r="D1763" t="str">
        <f t="shared" si="55"/>
        <v/>
      </c>
    </row>
    <row r="1764" spans="1:4">
      <c r="A1764" s="2" t="s">
        <v>1240</v>
      </c>
      <c r="B1764" s="3">
        <v>4503.57</v>
      </c>
      <c r="C1764" t="b">
        <f t="shared" si="54"/>
        <v>0</v>
      </c>
      <c r="D1764" t="str">
        <f t="shared" si="55"/>
        <v/>
      </c>
    </row>
    <row r="1765" spans="1:4">
      <c r="A1765" s="2" t="s">
        <v>1241</v>
      </c>
      <c r="B1765" s="3">
        <v>4482.4399999999996</v>
      </c>
      <c r="C1765" t="b">
        <f t="shared" si="54"/>
        <v>0</v>
      </c>
      <c r="D1765" t="str">
        <f t="shared" si="55"/>
        <v/>
      </c>
    </row>
    <row r="1766" spans="1:4">
      <c r="A1766" s="2" t="s">
        <v>1242</v>
      </c>
      <c r="B1766" s="3">
        <v>4716.1400000000003</v>
      </c>
      <c r="C1766" t="b">
        <f t="shared" si="54"/>
        <v>0</v>
      </c>
      <c r="D1766" t="str">
        <f t="shared" si="55"/>
        <v/>
      </c>
    </row>
    <row r="1767" spans="1:4">
      <c r="A1767" s="2" t="s">
        <v>1243</v>
      </c>
      <c r="B1767" s="3">
        <v>4617.88</v>
      </c>
      <c r="C1767" t="b">
        <f t="shared" si="54"/>
        <v>0</v>
      </c>
      <c r="D1767" t="str">
        <f t="shared" si="55"/>
        <v/>
      </c>
    </row>
    <row r="1768" spans="1:4">
      <c r="A1768" s="2" t="s">
        <v>1244</v>
      </c>
      <c r="B1768" s="3">
        <v>4707.93</v>
      </c>
      <c r="C1768" t="b">
        <f t="shared" si="54"/>
        <v>0</v>
      </c>
      <c r="D1768" t="str">
        <f t="shared" si="55"/>
        <v/>
      </c>
    </row>
    <row r="1769" spans="1:4">
      <c r="A1769" s="2" t="s">
        <v>3143</v>
      </c>
      <c r="B1769" s="3">
        <v>4639.41</v>
      </c>
      <c r="C1769" t="b">
        <f t="shared" si="54"/>
        <v>0</v>
      </c>
      <c r="D1769" t="str">
        <f t="shared" si="55"/>
        <v/>
      </c>
    </row>
    <row r="1770" spans="1:4">
      <c r="A1770" s="2" t="s">
        <v>3144</v>
      </c>
      <c r="B1770" s="3">
        <v>4505.57</v>
      </c>
      <c r="C1770" t="b">
        <f t="shared" si="54"/>
        <v>0</v>
      </c>
      <c r="D1770" t="str">
        <f t="shared" si="55"/>
        <v/>
      </c>
    </row>
    <row r="1771" spans="1:4">
      <c r="A1771" s="2" t="s">
        <v>1245</v>
      </c>
      <c r="B1771" s="3">
        <v>4498.84</v>
      </c>
      <c r="C1771" t="b">
        <f t="shared" si="54"/>
        <v>0</v>
      </c>
      <c r="D1771" t="str">
        <f t="shared" si="55"/>
        <v/>
      </c>
    </row>
    <row r="1772" spans="1:4">
      <c r="A1772" s="2" t="s">
        <v>1246</v>
      </c>
      <c r="B1772" s="3">
        <v>4376.2299999999996</v>
      </c>
      <c r="C1772" t="b">
        <f t="shared" si="54"/>
        <v>0</v>
      </c>
      <c r="D1772" t="str">
        <f t="shared" si="55"/>
        <v/>
      </c>
    </row>
    <row r="1773" spans="1:4">
      <c r="A1773" s="2" t="s">
        <v>1247</v>
      </c>
      <c r="B1773" s="3">
        <v>4423.2</v>
      </c>
      <c r="C1773" t="b">
        <f t="shared" si="54"/>
        <v>0</v>
      </c>
      <c r="D1773" t="str">
        <f t="shared" si="55"/>
        <v/>
      </c>
    </row>
    <row r="1774" spans="1:4">
      <c r="A1774" s="2" t="s">
        <v>1248</v>
      </c>
      <c r="B1774" s="3">
        <v>4373.3900000000003</v>
      </c>
      <c r="C1774" t="b">
        <f t="shared" si="54"/>
        <v>0</v>
      </c>
      <c r="D1774" t="str">
        <f t="shared" si="55"/>
        <v/>
      </c>
    </row>
    <row r="1775" spans="1:4">
      <c r="A1775" s="2" t="s">
        <v>1249</v>
      </c>
      <c r="B1775" s="3">
        <v>3707.98</v>
      </c>
      <c r="C1775" t="b">
        <f t="shared" si="54"/>
        <v>0</v>
      </c>
      <c r="D1775" t="str">
        <f t="shared" si="55"/>
        <v/>
      </c>
    </row>
    <row r="1776" spans="1:4">
      <c r="A1776" s="2" t="s">
        <v>3145</v>
      </c>
      <c r="B1776" s="3">
        <v>3658.05</v>
      </c>
      <c r="C1776" t="b">
        <f t="shared" si="54"/>
        <v>0</v>
      </c>
      <c r="D1776" t="str">
        <f t="shared" si="55"/>
        <v/>
      </c>
    </row>
    <row r="1777" spans="1:4">
      <c r="A1777" s="2" t="s">
        <v>3146</v>
      </c>
      <c r="B1777" s="3">
        <v>3665.46</v>
      </c>
      <c r="C1777" t="b">
        <f t="shared" si="54"/>
        <v>0</v>
      </c>
      <c r="D1777" t="str">
        <f t="shared" si="55"/>
        <v/>
      </c>
    </row>
    <row r="1778" spans="1:4">
      <c r="A1778" s="2" t="s">
        <v>1250</v>
      </c>
      <c r="B1778" s="3">
        <v>3655.3</v>
      </c>
      <c r="C1778" t="b">
        <f t="shared" si="54"/>
        <v>0</v>
      </c>
      <c r="D1778" t="str">
        <f t="shared" si="55"/>
        <v/>
      </c>
    </row>
    <row r="1779" spans="1:4">
      <c r="A1779" s="2" t="s">
        <v>1251</v>
      </c>
      <c r="B1779" s="3">
        <v>3584.22</v>
      </c>
      <c r="C1779" t="b">
        <f t="shared" si="54"/>
        <v>0</v>
      </c>
      <c r="D1779" t="str">
        <f t="shared" si="55"/>
        <v/>
      </c>
    </row>
    <row r="1780" spans="1:4">
      <c r="A1780" s="2" t="s">
        <v>1252</v>
      </c>
      <c r="B1780" s="3">
        <v>3594.94</v>
      </c>
      <c r="C1780" t="b">
        <f t="shared" si="54"/>
        <v>0</v>
      </c>
      <c r="D1780" t="str">
        <f t="shared" si="55"/>
        <v/>
      </c>
    </row>
    <row r="1781" spans="1:4">
      <c r="A1781" s="2" t="s">
        <v>1253</v>
      </c>
      <c r="B1781" s="3">
        <v>3500.67</v>
      </c>
      <c r="C1781" t="b">
        <f t="shared" si="54"/>
        <v>0</v>
      </c>
      <c r="D1781" t="str">
        <f t="shared" si="55"/>
        <v/>
      </c>
    </row>
    <row r="1782" spans="1:4">
      <c r="A1782" s="2" t="s">
        <v>1254</v>
      </c>
      <c r="B1782" s="3">
        <v>3473.94</v>
      </c>
      <c r="C1782" t="b">
        <f t="shared" si="54"/>
        <v>0</v>
      </c>
      <c r="D1782" t="str">
        <f t="shared" si="55"/>
        <v/>
      </c>
    </row>
    <row r="1783" spans="1:4">
      <c r="A1783" s="2" t="s">
        <v>3147</v>
      </c>
      <c r="B1783" s="3">
        <v>3536.71</v>
      </c>
      <c r="C1783" t="b">
        <f t="shared" si="54"/>
        <v>0</v>
      </c>
      <c r="D1783" t="str">
        <f t="shared" si="55"/>
        <v/>
      </c>
    </row>
    <row r="1784" spans="1:4">
      <c r="A1784" s="2" t="s">
        <v>3148</v>
      </c>
      <c r="B1784" s="3">
        <v>3540.56</v>
      </c>
      <c r="C1784" t="b">
        <f t="shared" si="54"/>
        <v>0</v>
      </c>
      <c r="D1784" t="str">
        <f t="shared" si="55"/>
        <v/>
      </c>
    </row>
    <row r="1785" spans="1:4">
      <c r="A1785" s="2" t="s">
        <v>1255</v>
      </c>
      <c r="B1785" s="3">
        <v>3540.81</v>
      </c>
      <c r="C1785" t="b">
        <f t="shared" si="54"/>
        <v>0</v>
      </c>
      <c r="D1785" t="str">
        <f t="shared" si="55"/>
        <v/>
      </c>
    </row>
    <row r="1786" spans="1:4">
      <c r="A1786" s="2" t="s">
        <v>1256</v>
      </c>
      <c r="B1786" s="3">
        <v>3511.5</v>
      </c>
      <c r="C1786" t="b">
        <f t="shared" si="54"/>
        <v>0</v>
      </c>
      <c r="D1786" t="str">
        <f t="shared" si="55"/>
        <v/>
      </c>
    </row>
    <row r="1787" spans="1:4">
      <c r="A1787" s="2" t="s">
        <v>1257</v>
      </c>
      <c r="B1787" s="3">
        <v>3545.95</v>
      </c>
      <c r="C1787" t="b">
        <f t="shared" si="54"/>
        <v>0</v>
      </c>
      <c r="D1787" t="str">
        <f t="shared" si="55"/>
        <v/>
      </c>
    </row>
    <row r="1788" spans="1:4">
      <c r="A1788" s="2" t="s">
        <v>1258</v>
      </c>
      <c r="B1788" s="3">
        <v>3534.1</v>
      </c>
      <c r="C1788" t="b">
        <f t="shared" si="54"/>
        <v>0</v>
      </c>
      <c r="D1788" t="str">
        <f t="shared" si="55"/>
        <v/>
      </c>
    </row>
    <row r="1789" spans="1:4">
      <c r="A1789" s="2" t="s">
        <v>1259</v>
      </c>
      <c r="B1789" s="3">
        <v>3516.16</v>
      </c>
      <c r="C1789" t="b">
        <f t="shared" si="54"/>
        <v>0</v>
      </c>
      <c r="D1789" t="str">
        <f t="shared" si="55"/>
        <v/>
      </c>
    </row>
    <row r="1790" spans="1:4">
      <c r="A1790" s="2" t="s">
        <v>3149</v>
      </c>
      <c r="B1790" s="3">
        <v>3516.72</v>
      </c>
      <c r="C1790" t="b">
        <f t="shared" si="54"/>
        <v>0</v>
      </c>
      <c r="D1790" t="str">
        <f t="shared" si="55"/>
        <v/>
      </c>
    </row>
    <row r="1791" spans="1:4">
      <c r="A1791" s="2" t="s">
        <v>3150</v>
      </c>
      <c r="B1791" s="3">
        <v>3537.07</v>
      </c>
      <c r="C1791" t="b">
        <f t="shared" si="54"/>
        <v>0</v>
      </c>
      <c r="D1791" t="str">
        <f t="shared" si="55"/>
        <v/>
      </c>
    </row>
    <row r="1792" spans="1:4">
      <c r="A1792" s="2" t="s">
        <v>1260</v>
      </c>
      <c r="B1792" s="3">
        <v>3455.09</v>
      </c>
      <c r="C1792" t="b">
        <f t="shared" si="54"/>
        <v>0</v>
      </c>
      <c r="D1792" t="str">
        <f t="shared" si="55"/>
        <v/>
      </c>
    </row>
    <row r="1793" spans="1:4">
      <c r="A1793" s="2" t="s">
        <v>1261</v>
      </c>
      <c r="B1793" s="3">
        <v>3434.35</v>
      </c>
      <c r="C1793" t="b">
        <f t="shared" si="54"/>
        <v>0</v>
      </c>
      <c r="D1793" t="str">
        <f t="shared" si="55"/>
        <v/>
      </c>
    </row>
    <row r="1794" spans="1:4">
      <c r="A1794" s="2" t="s">
        <v>1262</v>
      </c>
      <c r="B1794" s="3">
        <v>3415.21</v>
      </c>
      <c r="C1794" t="b">
        <f t="shared" si="54"/>
        <v>0</v>
      </c>
      <c r="D1794" t="str">
        <f t="shared" si="55"/>
        <v/>
      </c>
    </row>
    <row r="1795" spans="1:4">
      <c r="A1795" s="2" t="s">
        <v>1263</v>
      </c>
      <c r="B1795" s="3">
        <v>3435.2</v>
      </c>
      <c r="C1795" t="b">
        <f t="shared" ref="C1795:C1858" si="56">(NOT(B1795))</f>
        <v>0</v>
      </c>
      <c r="D1795" t="str">
        <f t="shared" ref="D1795:D1856" si="57">IF(C1795=FALSE,"",1)</f>
        <v/>
      </c>
    </row>
    <row r="1796" spans="1:4">
      <c r="A1796" s="2" t="s">
        <v>1264</v>
      </c>
      <c r="B1796" s="3">
        <v>3433.74</v>
      </c>
      <c r="C1796" t="b">
        <f t="shared" si="56"/>
        <v>0</v>
      </c>
      <c r="D1796" t="str">
        <f t="shared" si="57"/>
        <v/>
      </c>
    </row>
    <row r="1797" spans="1:4">
      <c r="A1797" s="2" t="s">
        <v>3151</v>
      </c>
      <c r="B1797" s="3">
        <v>3486.45</v>
      </c>
      <c r="C1797" t="b">
        <f t="shared" si="56"/>
        <v>0</v>
      </c>
      <c r="D1797" t="str">
        <f t="shared" si="57"/>
        <v/>
      </c>
    </row>
    <row r="1798" spans="1:4">
      <c r="A1798" s="2" t="s">
        <v>3152</v>
      </c>
      <c r="B1798" s="3">
        <v>3501.09</v>
      </c>
      <c r="C1798" t="b">
        <f t="shared" si="56"/>
        <v>0</v>
      </c>
      <c r="D1798" t="str">
        <f t="shared" si="57"/>
        <v/>
      </c>
    </row>
    <row r="1799" spans="1:4">
      <c r="A1799" s="2" t="s">
        <v>1265</v>
      </c>
      <c r="B1799" s="3">
        <v>3433.95</v>
      </c>
      <c r="C1799" t="b">
        <f t="shared" si="56"/>
        <v>0</v>
      </c>
      <c r="D1799" t="str">
        <f t="shared" si="57"/>
        <v/>
      </c>
    </row>
    <row r="1800" spans="1:4">
      <c r="A1800" s="2" t="s">
        <v>1266</v>
      </c>
      <c r="B1800" s="3">
        <v>3457.45</v>
      </c>
      <c r="C1800" t="b">
        <f t="shared" si="56"/>
        <v>0</v>
      </c>
      <c r="D1800" t="str">
        <f t="shared" si="57"/>
        <v/>
      </c>
    </row>
    <row r="1801" spans="1:4">
      <c r="A1801" s="2" t="s">
        <v>1267</v>
      </c>
      <c r="B1801" s="3">
        <v>3416.79</v>
      </c>
      <c r="C1801" t="b">
        <f t="shared" si="56"/>
        <v>0</v>
      </c>
      <c r="D1801" t="str">
        <f t="shared" si="57"/>
        <v/>
      </c>
    </row>
    <row r="1802" spans="1:4">
      <c r="A1802" s="2" t="s">
        <v>1268</v>
      </c>
      <c r="B1802" s="3">
        <v>3411.5</v>
      </c>
      <c r="C1802" t="b">
        <f t="shared" si="56"/>
        <v>0</v>
      </c>
      <c r="D1802" t="str">
        <f t="shared" si="57"/>
        <v/>
      </c>
    </row>
    <row r="1803" spans="1:4">
      <c r="A1803" s="2" t="s">
        <v>1269</v>
      </c>
      <c r="B1803" s="3">
        <v>3293.6</v>
      </c>
      <c r="C1803" t="b">
        <f t="shared" si="56"/>
        <v>0</v>
      </c>
      <c r="D1803" t="str">
        <f t="shared" si="57"/>
        <v/>
      </c>
    </row>
    <row r="1804" spans="1:4">
      <c r="A1804" s="2" t="s">
        <v>3153</v>
      </c>
      <c r="B1804" s="3">
        <v>3347</v>
      </c>
      <c r="C1804" t="b">
        <f t="shared" si="56"/>
        <v>0</v>
      </c>
      <c r="D1804" t="str">
        <f t="shared" si="57"/>
        <v/>
      </c>
    </row>
    <row r="1805" spans="1:4">
      <c r="A1805" s="2" t="s">
        <v>3154</v>
      </c>
      <c r="B1805" s="3">
        <v>3380.96</v>
      </c>
      <c r="C1805" t="b">
        <f t="shared" si="56"/>
        <v>0</v>
      </c>
      <c r="D1805" t="str">
        <f t="shared" si="57"/>
        <v/>
      </c>
    </row>
    <row r="1806" spans="1:4">
      <c r="A1806" s="2" t="s">
        <v>1270</v>
      </c>
      <c r="B1806" s="3">
        <v>3366.45</v>
      </c>
      <c r="C1806" t="b">
        <f t="shared" si="56"/>
        <v>0</v>
      </c>
      <c r="D1806" t="str">
        <f t="shared" si="57"/>
        <v/>
      </c>
    </row>
    <row r="1807" spans="1:4">
      <c r="A1807" s="2" t="s">
        <v>1271</v>
      </c>
      <c r="B1807" s="3">
        <v>3355.02</v>
      </c>
      <c r="C1807" t="b">
        <f t="shared" si="56"/>
        <v>0</v>
      </c>
      <c r="D1807" t="str">
        <f t="shared" si="57"/>
        <v/>
      </c>
    </row>
    <row r="1808" spans="1:4">
      <c r="A1808" s="2" t="s">
        <v>1272</v>
      </c>
      <c r="B1808" s="3">
        <v>3366.8</v>
      </c>
      <c r="C1808" t="b">
        <f t="shared" si="56"/>
        <v>0</v>
      </c>
      <c r="D1808" t="str">
        <f t="shared" si="57"/>
        <v/>
      </c>
    </row>
    <row r="1809" spans="1:4">
      <c r="A1809" s="2" t="s">
        <v>1273</v>
      </c>
      <c r="B1809" s="3">
        <v>3347.03</v>
      </c>
      <c r="C1809" t="b">
        <f t="shared" si="56"/>
        <v>0</v>
      </c>
      <c r="D1809" t="str">
        <f t="shared" si="57"/>
        <v/>
      </c>
    </row>
    <row r="1810" spans="1:4">
      <c r="A1810" s="2" t="s">
        <v>1274</v>
      </c>
      <c r="B1810" s="3">
        <v>3387.48</v>
      </c>
      <c r="C1810" t="b">
        <f t="shared" si="56"/>
        <v>0</v>
      </c>
      <c r="D1810" t="str">
        <f t="shared" si="57"/>
        <v/>
      </c>
    </row>
    <row r="1811" spans="1:4">
      <c r="A1811" s="2" t="s">
        <v>3155</v>
      </c>
      <c r="B1811" s="3">
        <v>3323.9</v>
      </c>
      <c r="C1811" t="b">
        <f t="shared" si="56"/>
        <v>0</v>
      </c>
      <c r="D1811" t="str">
        <f t="shared" si="57"/>
        <v/>
      </c>
    </row>
    <row r="1812" spans="1:4">
      <c r="A1812" s="2" t="s">
        <v>3156</v>
      </c>
      <c r="B1812" s="3">
        <v>3650.86</v>
      </c>
      <c r="C1812" t="b">
        <f t="shared" si="56"/>
        <v>0</v>
      </c>
      <c r="D1812" t="str">
        <f t="shared" si="57"/>
        <v/>
      </c>
    </row>
    <row r="1813" spans="1:4">
      <c r="A1813" s="2" t="s">
        <v>1275</v>
      </c>
      <c r="B1813" s="3">
        <v>3498.18</v>
      </c>
      <c r="C1813" t="b">
        <f t="shared" si="56"/>
        <v>0</v>
      </c>
      <c r="D1813" t="str">
        <f t="shared" si="57"/>
        <v/>
      </c>
    </row>
    <row r="1814" spans="1:4">
      <c r="A1814" s="2" t="s">
        <v>1276</v>
      </c>
      <c r="B1814" s="3">
        <v>3458.32</v>
      </c>
      <c r="C1814" t="b">
        <f t="shared" si="56"/>
        <v>0</v>
      </c>
      <c r="D1814" t="str">
        <f t="shared" si="57"/>
        <v/>
      </c>
    </row>
    <row r="1815" spans="1:4">
      <c r="A1815" s="2" t="s">
        <v>1277</v>
      </c>
      <c r="B1815" s="3">
        <v>3485.34</v>
      </c>
      <c r="C1815" t="b">
        <f t="shared" si="56"/>
        <v>0</v>
      </c>
      <c r="D1815" t="str">
        <f t="shared" si="57"/>
        <v/>
      </c>
    </row>
    <row r="1816" spans="1:4">
      <c r="A1816" s="2" t="s">
        <v>1278</v>
      </c>
      <c r="B1816" s="3">
        <v>3460.77</v>
      </c>
      <c r="C1816" t="b">
        <f t="shared" si="56"/>
        <v>0</v>
      </c>
      <c r="D1816" t="str">
        <f t="shared" si="57"/>
        <v/>
      </c>
    </row>
    <row r="1817" spans="1:4">
      <c r="A1817" s="2" t="s">
        <v>1279</v>
      </c>
      <c r="B1817" s="3">
        <v>3441.9</v>
      </c>
      <c r="C1817" t="b">
        <f t="shared" si="56"/>
        <v>0</v>
      </c>
      <c r="D1817" t="str">
        <f t="shared" si="57"/>
        <v/>
      </c>
    </row>
    <row r="1818" spans="1:4">
      <c r="A1818" s="2" t="s">
        <v>3157</v>
      </c>
      <c r="B1818" s="3">
        <v>3232.52</v>
      </c>
      <c r="C1818" t="b">
        <f t="shared" si="56"/>
        <v>0</v>
      </c>
      <c r="D1818" t="str">
        <f t="shared" si="57"/>
        <v/>
      </c>
    </row>
    <row r="1819" spans="1:4">
      <c r="A1819" s="2" t="s">
        <v>3158</v>
      </c>
      <c r="B1819" s="3">
        <v>3191.85</v>
      </c>
      <c r="C1819" t="b">
        <f t="shared" si="56"/>
        <v>0</v>
      </c>
      <c r="D1819" t="str">
        <f t="shared" si="57"/>
        <v/>
      </c>
    </row>
    <row r="1820" spans="1:4">
      <c r="A1820" s="2" t="s">
        <v>1280</v>
      </c>
      <c r="B1820" s="3">
        <v>3174.04</v>
      </c>
      <c r="C1820" t="b">
        <f t="shared" si="56"/>
        <v>0</v>
      </c>
      <c r="D1820" t="str">
        <f t="shared" si="57"/>
        <v/>
      </c>
    </row>
    <row r="1821" spans="1:4">
      <c r="A1821" s="2" t="s">
        <v>1281</v>
      </c>
      <c r="B1821" s="3">
        <v>3166.22</v>
      </c>
      <c r="C1821" t="b">
        <f t="shared" si="56"/>
        <v>0</v>
      </c>
      <c r="D1821" t="str">
        <f t="shared" si="57"/>
        <v/>
      </c>
    </row>
    <row r="1822" spans="1:4">
      <c r="A1822" s="2" t="s">
        <v>1282</v>
      </c>
      <c r="B1822" s="3">
        <v>3186.31</v>
      </c>
      <c r="C1822" t="b">
        <f t="shared" si="56"/>
        <v>0</v>
      </c>
      <c r="D1822" t="str">
        <f t="shared" si="57"/>
        <v/>
      </c>
    </row>
    <row r="1823" spans="1:4">
      <c r="A1823" s="2" t="s">
        <v>1283</v>
      </c>
      <c r="B1823" s="3">
        <v>3183.46</v>
      </c>
      <c r="C1823" t="b">
        <f t="shared" si="56"/>
        <v>0</v>
      </c>
      <c r="D1823" t="str">
        <f t="shared" si="57"/>
        <v/>
      </c>
    </row>
    <row r="1824" spans="1:4">
      <c r="A1824" s="2" t="s">
        <v>1284</v>
      </c>
      <c r="B1824" s="3">
        <v>3198.86</v>
      </c>
      <c r="C1824" t="b">
        <f t="shared" si="56"/>
        <v>0</v>
      </c>
      <c r="D1824" t="str">
        <f t="shared" si="57"/>
        <v/>
      </c>
    </row>
    <row r="1825" spans="1:4">
      <c r="A1825" s="2" t="s">
        <v>3159</v>
      </c>
      <c r="B1825" s="3">
        <v>3240.84</v>
      </c>
      <c r="C1825" t="b">
        <f t="shared" si="56"/>
        <v>0</v>
      </c>
      <c r="D1825" t="str">
        <f t="shared" si="57"/>
        <v/>
      </c>
    </row>
    <row r="1826" spans="1:4">
      <c r="A1826" s="2" t="s">
        <v>3160</v>
      </c>
      <c r="B1826" s="3">
        <v>3210.19</v>
      </c>
      <c r="C1826" t="b">
        <f t="shared" si="56"/>
        <v>0</v>
      </c>
      <c r="D1826" t="str">
        <f t="shared" si="57"/>
        <v/>
      </c>
    </row>
    <row r="1827" spans="1:4">
      <c r="A1827" s="2" t="s">
        <v>1285</v>
      </c>
      <c r="B1827" s="3">
        <v>3216.1</v>
      </c>
      <c r="C1827" t="b">
        <f t="shared" si="56"/>
        <v>0</v>
      </c>
      <c r="D1827" t="str">
        <f t="shared" si="57"/>
        <v/>
      </c>
    </row>
    <row r="1828" spans="1:4">
      <c r="A1828" s="2" t="s">
        <v>1286</v>
      </c>
      <c r="B1828" s="3">
        <v>2971.07</v>
      </c>
      <c r="C1828" t="b">
        <f t="shared" si="56"/>
        <v>0</v>
      </c>
      <c r="D1828" t="str">
        <f t="shared" si="57"/>
        <v/>
      </c>
    </row>
    <row r="1829" spans="1:4">
      <c r="A1829" s="2" t="s">
        <v>1287</v>
      </c>
      <c r="B1829" s="3">
        <v>2989.2</v>
      </c>
      <c r="C1829" t="b">
        <f t="shared" si="56"/>
        <v>0</v>
      </c>
      <c r="D1829" t="str">
        <f t="shared" si="57"/>
        <v/>
      </c>
    </row>
    <row r="1830" spans="1:4">
      <c r="A1830" s="2" t="s">
        <v>1288</v>
      </c>
      <c r="B1830" s="3">
        <v>3020.22</v>
      </c>
      <c r="C1830" t="b">
        <f t="shared" si="56"/>
        <v>0</v>
      </c>
      <c r="D1830" t="str">
        <f t="shared" si="57"/>
        <v/>
      </c>
    </row>
    <row r="1831" spans="1:4">
      <c r="A1831" s="2" t="s">
        <v>1289</v>
      </c>
      <c r="B1831" s="3">
        <v>2994.74</v>
      </c>
      <c r="C1831" t="b">
        <f t="shared" si="56"/>
        <v>0</v>
      </c>
      <c r="D1831" t="str">
        <f t="shared" si="57"/>
        <v/>
      </c>
    </row>
    <row r="1832" spans="1:4">
      <c r="A1832" s="2" t="s">
        <v>3161</v>
      </c>
      <c r="B1832" s="3">
        <v>3013.77</v>
      </c>
      <c r="C1832" t="b">
        <f t="shared" si="56"/>
        <v>0</v>
      </c>
      <c r="D1832" t="str">
        <f t="shared" si="57"/>
        <v/>
      </c>
    </row>
    <row r="1833" spans="1:4">
      <c r="A1833" s="2" t="s">
        <v>3162</v>
      </c>
      <c r="B1833" s="3">
        <v>3061.05</v>
      </c>
      <c r="C1833" t="b">
        <f t="shared" si="56"/>
        <v>0</v>
      </c>
      <c r="D1833" t="str">
        <f t="shared" si="57"/>
        <v/>
      </c>
    </row>
    <row r="1834" spans="1:4">
      <c r="A1834" s="2" t="s">
        <v>1290</v>
      </c>
      <c r="B1834" s="3">
        <v>3016.33</v>
      </c>
      <c r="C1834" t="b">
        <f t="shared" si="56"/>
        <v>0</v>
      </c>
      <c r="D1834" t="str">
        <f t="shared" si="57"/>
        <v/>
      </c>
    </row>
    <row r="1835" spans="1:4">
      <c r="A1835" s="2" t="s">
        <v>1291</v>
      </c>
      <c r="B1835" s="3">
        <v>3002.86</v>
      </c>
      <c r="C1835" t="b">
        <f t="shared" si="56"/>
        <v>0</v>
      </c>
      <c r="D1835" t="str">
        <f t="shared" si="57"/>
        <v/>
      </c>
    </row>
    <row r="1836" spans="1:4">
      <c r="A1836" s="2" t="s">
        <v>1292</v>
      </c>
      <c r="B1836" s="3">
        <v>3009.76</v>
      </c>
      <c r="C1836" t="b">
        <f t="shared" si="56"/>
        <v>0</v>
      </c>
      <c r="D1836" t="str">
        <f t="shared" si="57"/>
        <v/>
      </c>
    </row>
    <row r="1837" spans="1:4">
      <c r="A1837" s="2" t="s">
        <v>1293</v>
      </c>
      <c r="B1837" s="3">
        <v>2984.93</v>
      </c>
      <c r="C1837" t="b">
        <f t="shared" si="56"/>
        <v>0</v>
      </c>
      <c r="D1837" t="str">
        <f t="shared" si="57"/>
        <v/>
      </c>
    </row>
    <row r="1838" spans="1:4">
      <c r="A1838" s="2" t="s">
        <v>1294</v>
      </c>
      <c r="B1838" s="3">
        <v>3012.22</v>
      </c>
      <c r="C1838" t="b">
        <f t="shared" si="56"/>
        <v>0</v>
      </c>
      <c r="D1838" t="str">
        <f t="shared" si="57"/>
        <v/>
      </c>
    </row>
    <row r="1839" spans="1:4">
      <c r="A1839" s="2" t="s">
        <v>3163</v>
      </c>
      <c r="B1839" s="3">
        <v>3123.21</v>
      </c>
      <c r="C1839" t="b">
        <f t="shared" si="56"/>
        <v>0</v>
      </c>
      <c r="D1839" t="str">
        <f t="shared" si="57"/>
        <v/>
      </c>
    </row>
    <row r="1840" spans="1:4">
      <c r="A1840" s="2" t="s">
        <v>3164</v>
      </c>
      <c r="B1840" s="3">
        <v>3152.35</v>
      </c>
      <c r="C1840" t="b">
        <f t="shared" si="56"/>
        <v>0</v>
      </c>
      <c r="D1840" t="str">
        <f t="shared" si="57"/>
        <v/>
      </c>
    </row>
    <row r="1841" spans="1:4">
      <c r="A1841" s="2" t="s">
        <v>1295</v>
      </c>
      <c r="B1841" s="3">
        <v>3143.6</v>
      </c>
      <c r="C1841" t="b">
        <f t="shared" si="56"/>
        <v>0</v>
      </c>
      <c r="D1841" t="str">
        <f t="shared" si="57"/>
        <v/>
      </c>
    </row>
    <row r="1842" spans="1:4">
      <c r="A1842" s="2" t="s">
        <v>1296</v>
      </c>
      <c r="B1842" s="3">
        <v>3170.99</v>
      </c>
      <c r="C1842" t="b">
        <f t="shared" si="56"/>
        <v>0</v>
      </c>
      <c r="D1842" t="str">
        <f t="shared" si="57"/>
        <v/>
      </c>
    </row>
    <row r="1843" spans="1:4">
      <c r="A1843" s="2" t="s">
        <v>1297</v>
      </c>
      <c r="B1843" s="3">
        <v>3132.96</v>
      </c>
      <c r="C1843" t="b">
        <f t="shared" si="56"/>
        <v>0</v>
      </c>
      <c r="D1843" t="str">
        <f t="shared" si="57"/>
        <v/>
      </c>
    </row>
    <row r="1844" spans="1:4">
      <c r="A1844" s="2" t="s">
        <v>1298</v>
      </c>
      <c r="B1844" s="3">
        <v>3156.57</v>
      </c>
      <c r="C1844" t="b">
        <f t="shared" si="56"/>
        <v>0</v>
      </c>
      <c r="D1844" t="str">
        <f t="shared" si="57"/>
        <v/>
      </c>
    </row>
    <row r="1845" spans="1:4">
      <c r="A1845" s="2" t="s">
        <v>1299</v>
      </c>
      <c r="B1845" s="3">
        <v>3123.91</v>
      </c>
      <c r="C1845" t="b">
        <f t="shared" si="56"/>
        <v>0</v>
      </c>
      <c r="D1845" t="str">
        <f t="shared" si="57"/>
        <v/>
      </c>
    </row>
    <row r="1846" spans="1:4">
      <c r="A1846" s="2" t="s">
        <v>3165</v>
      </c>
      <c r="B1846" s="3">
        <v>3127.99</v>
      </c>
      <c r="C1846" t="b">
        <f t="shared" si="56"/>
        <v>0</v>
      </c>
      <c r="D1846" t="str">
        <f t="shared" si="57"/>
        <v/>
      </c>
    </row>
    <row r="1847" spans="1:4">
      <c r="A1847" s="2" t="s">
        <v>3166</v>
      </c>
      <c r="B1847" s="3">
        <v>3272.02</v>
      </c>
      <c r="C1847" t="b">
        <f t="shared" si="56"/>
        <v>0</v>
      </c>
      <c r="D1847" t="str">
        <f t="shared" si="57"/>
        <v/>
      </c>
    </row>
    <row r="1848" spans="1:4">
      <c r="A1848" s="2" t="s">
        <v>1300</v>
      </c>
      <c r="B1848" s="3">
        <v>3193.37</v>
      </c>
      <c r="C1848" t="b">
        <f t="shared" si="56"/>
        <v>0</v>
      </c>
      <c r="D1848" t="str">
        <f t="shared" si="57"/>
        <v/>
      </c>
    </row>
    <row r="1849" spans="1:4">
      <c r="A1849" s="2" t="s">
        <v>1301</v>
      </c>
      <c r="B1849" s="3">
        <v>3205.4</v>
      </c>
      <c r="C1849" t="b">
        <f t="shared" si="56"/>
        <v>0</v>
      </c>
      <c r="D1849" t="str">
        <f t="shared" si="57"/>
        <v/>
      </c>
    </row>
    <row r="1850" spans="1:4">
      <c r="A1850" s="2" t="s">
        <v>1302</v>
      </c>
      <c r="B1850" s="3">
        <v>3174.11</v>
      </c>
      <c r="C1850" t="b">
        <f t="shared" si="56"/>
        <v>0</v>
      </c>
      <c r="D1850" t="str">
        <f t="shared" si="57"/>
        <v/>
      </c>
    </row>
    <row r="1851" spans="1:4">
      <c r="A1851" s="2" t="s">
        <v>1303</v>
      </c>
      <c r="B1851" s="3">
        <v>3164.25</v>
      </c>
      <c r="C1851" t="b">
        <f t="shared" si="56"/>
        <v>0</v>
      </c>
      <c r="D1851" t="str">
        <f t="shared" si="57"/>
        <v/>
      </c>
    </row>
    <row r="1852" spans="1:4">
      <c r="A1852" s="2" t="s">
        <v>1304</v>
      </c>
      <c r="B1852" s="3">
        <v>3218.44</v>
      </c>
      <c r="C1852" t="b">
        <f t="shared" si="56"/>
        <v>0</v>
      </c>
      <c r="D1852" t="str">
        <f t="shared" si="57"/>
        <v/>
      </c>
    </row>
    <row r="1853" spans="1:4">
      <c r="A1853" s="2" t="s">
        <v>3167</v>
      </c>
      <c r="B1853" s="3">
        <v>3083.07</v>
      </c>
      <c r="C1853" t="b">
        <f t="shared" si="56"/>
        <v>0</v>
      </c>
      <c r="D1853" t="str">
        <f t="shared" si="57"/>
        <v/>
      </c>
    </row>
    <row r="1854" spans="1:4">
      <c r="A1854" s="2" t="s">
        <v>3168</v>
      </c>
      <c r="B1854" s="3">
        <v>3190.44</v>
      </c>
      <c r="C1854" t="b">
        <f t="shared" si="56"/>
        <v>0</v>
      </c>
      <c r="D1854" t="str">
        <f t="shared" si="57"/>
        <v/>
      </c>
    </row>
    <row r="1855" spans="1:4">
      <c r="A1855" s="2" t="s">
        <v>1305</v>
      </c>
      <c r="B1855" s="3">
        <v>3191.87</v>
      </c>
      <c r="C1855" t="b">
        <f t="shared" si="56"/>
        <v>0</v>
      </c>
      <c r="D1855" t="str">
        <f t="shared" si="57"/>
        <v/>
      </c>
    </row>
    <row r="1856" spans="1:4">
      <c r="A1856" s="2" t="s">
        <v>1306</v>
      </c>
      <c r="B1856" s="3">
        <v>3174.55</v>
      </c>
      <c r="C1856" t="b">
        <f t="shared" si="56"/>
        <v>0</v>
      </c>
      <c r="D1856" t="str">
        <f t="shared" si="57"/>
        <v/>
      </c>
    </row>
    <row r="1857" spans="1:3">
      <c r="A1857" s="2" t="s">
        <v>1307</v>
      </c>
      <c r="B1857" s="3">
        <v>3482.58</v>
      </c>
      <c r="C1857" t="b">
        <f t="shared" si="56"/>
        <v>0</v>
      </c>
    </row>
    <row r="1858" spans="1:3">
      <c r="A1858" s="2" t="s">
        <v>1308</v>
      </c>
      <c r="B1858" s="3">
        <v>3502.36</v>
      </c>
      <c r="C1858" t="b">
        <f t="shared" si="56"/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58"/>
  <sheetViews>
    <sheetView topLeftCell="A1830" zoomScaleNormal="100" workbookViewId="0">
      <selection activeCell="C1858" sqref="C1858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2249.5805999999998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2206.4906000000001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2140.1694000000002</v>
      </c>
      <c r="C4" t="b">
        <f t="shared" si="0"/>
        <v>0</v>
      </c>
      <c r="D4" t="str">
        <f t="shared" si="1"/>
        <v/>
      </c>
    </row>
    <row r="5" spans="1:5">
      <c r="A5" s="2" t="s">
        <v>2610</v>
      </c>
      <c r="B5" s="3">
        <v>2123.9630000000002</v>
      </c>
      <c r="C5" t="b">
        <f t="shared" si="0"/>
        <v>0</v>
      </c>
      <c r="D5" t="str">
        <f t="shared" si="1"/>
        <v/>
      </c>
    </row>
    <row r="6" spans="1:5">
      <c r="A6" s="2" t="s">
        <v>2611</v>
      </c>
      <c r="B6" s="3">
        <v>2125.5832999999998</v>
      </c>
      <c r="C6" t="b">
        <f t="shared" si="0"/>
        <v>0</v>
      </c>
      <c r="D6" t="str">
        <f t="shared" si="1"/>
        <v/>
      </c>
    </row>
    <row r="7" spans="1:5">
      <c r="A7" s="2" t="s">
        <v>23</v>
      </c>
      <c r="B7" s="3">
        <v>2136.7727</v>
      </c>
      <c r="C7" t="b">
        <f t="shared" si="0"/>
        <v>0</v>
      </c>
      <c r="D7" t="str">
        <f t="shared" si="1"/>
        <v/>
      </c>
    </row>
    <row r="8" spans="1:5">
      <c r="A8" s="2" t="s">
        <v>24</v>
      </c>
      <c r="B8" s="3">
        <v>2118.2655</v>
      </c>
      <c r="C8" t="b">
        <f t="shared" si="0"/>
        <v>0</v>
      </c>
      <c r="D8" t="str">
        <f t="shared" si="1"/>
        <v/>
      </c>
    </row>
    <row r="9" spans="1:5">
      <c r="A9" s="2" t="s">
        <v>14</v>
      </c>
      <c r="B9" s="3">
        <v>2112.6986999999999</v>
      </c>
      <c r="C9" t="b">
        <f t="shared" si="0"/>
        <v>0</v>
      </c>
      <c r="D9" t="str">
        <f t="shared" si="1"/>
        <v/>
      </c>
    </row>
    <row r="10" spans="1:5">
      <c r="A10" s="2" t="s">
        <v>25</v>
      </c>
      <c r="B10" s="3">
        <v>2163.1703000000002</v>
      </c>
      <c r="C10" t="b">
        <f t="shared" si="0"/>
        <v>0</v>
      </c>
      <c r="D10" t="str">
        <f t="shared" si="1"/>
        <v/>
      </c>
    </row>
    <row r="11" spans="1:5">
      <c r="A11" s="2" t="s">
        <v>26</v>
      </c>
      <c r="B11" s="3">
        <v>2136.6421</v>
      </c>
      <c r="C11" t="b">
        <f t="shared" si="0"/>
        <v>0</v>
      </c>
      <c r="D11" t="str">
        <f t="shared" si="1"/>
        <v/>
      </c>
    </row>
    <row r="12" spans="1:5">
      <c r="A12" s="2" t="s">
        <v>2612</v>
      </c>
      <c r="B12" s="3">
        <v>2081.5095000000001</v>
      </c>
      <c r="C12" t="b">
        <f t="shared" si="0"/>
        <v>0</v>
      </c>
      <c r="D12" t="str">
        <f t="shared" si="1"/>
        <v/>
      </c>
    </row>
    <row r="13" spans="1:5">
      <c r="A13" s="2" t="s">
        <v>2613</v>
      </c>
      <c r="B13" s="3">
        <v>2087.52</v>
      </c>
      <c r="C13" t="b">
        <f t="shared" si="0"/>
        <v>0</v>
      </c>
      <c r="D13" t="str">
        <f t="shared" si="1"/>
        <v/>
      </c>
    </row>
    <row r="14" spans="1:5">
      <c r="A14" s="2" t="s">
        <v>27</v>
      </c>
      <c r="B14" s="3">
        <v>2088.8114999999998</v>
      </c>
      <c r="C14" t="b">
        <f t="shared" si="0"/>
        <v>0</v>
      </c>
      <c r="D14" t="str">
        <f t="shared" si="1"/>
        <v/>
      </c>
    </row>
    <row r="15" spans="1:5">
      <c r="A15" s="2" t="s">
        <v>28</v>
      </c>
      <c r="B15" s="3">
        <v>2045.1466</v>
      </c>
      <c r="C15" t="b">
        <f t="shared" si="0"/>
        <v>0</v>
      </c>
      <c r="D15" t="str">
        <f t="shared" si="1"/>
        <v/>
      </c>
    </row>
    <row r="16" spans="1:5">
      <c r="A16" s="2" t="s">
        <v>15</v>
      </c>
      <c r="B16" s="3">
        <v>2054.1819999999998</v>
      </c>
      <c r="C16" t="b">
        <f t="shared" si="0"/>
        <v>0</v>
      </c>
      <c r="D16" t="str">
        <f t="shared" si="1"/>
        <v/>
      </c>
    </row>
    <row r="17" spans="1:4">
      <c r="A17" s="2" t="s">
        <v>29</v>
      </c>
      <c r="B17" s="3">
        <v>2065.0425</v>
      </c>
      <c r="C17" t="b">
        <f t="shared" si="0"/>
        <v>0</v>
      </c>
      <c r="D17" t="str">
        <f t="shared" si="1"/>
        <v/>
      </c>
    </row>
    <row r="18" spans="1:4">
      <c r="A18" s="2" t="s">
        <v>30</v>
      </c>
      <c r="B18" s="3">
        <v>2121.9160999999999</v>
      </c>
      <c r="C18" t="b">
        <f t="shared" si="0"/>
        <v>0</v>
      </c>
      <c r="D18" t="str">
        <f t="shared" si="1"/>
        <v/>
      </c>
    </row>
    <row r="19" spans="1:4">
      <c r="A19" s="2" t="s">
        <v>2614</v>
      </c>
      <c r="B19" s="3">
        <v>2251.8667999999998</v>
      </c>
      <c r="C19" t="b">
        <f t="shared" si="0"/>
        <v>0</v>
      </c>
      <c r="D19" t="str">
        <f t="shared" si="1"/>
        <v/>
      </c>
    </row>
    <row r="20" spans="1:4">
      <c r="A20" s="2" t="s">
        <v>2615</v>
      </c>
      <c r="B20" s="3">
        <v>2263.2577000000001</v>
      </c>
      <c r="C20" t="b">
        <f t="shared" si="0"/>
        <v>0</v>
      </c>
      <c r="D20" t="str">
        <f t="shared" si="1"/>
        <v/>
      </c>
    </row>
    <row r="21" spans="1:4">
      <c r="A21" s="2" t="s">
        <v>31</v>
      </c>
      <c r="B21" s="3">
        <v>2282.8762999999999</v>
      </c>
      <c r="C21" t="b">
        <f t="shared" si="0"/>
        <v>0</v>
      </c>
      <c r="D21" t="str">
        <f t="shared" si="1"/>
        <v/>
      </c>
    </row>
    <row r="22" spans="1:4">
      <c r="A22" s="2" t="s">
        <v>32</v>
      </c>
      <c r="B22" s="3">
        <v>2268.0032999999999</v>
      </c>
      <c r="C22" t="b">
        <f t="shared" si="0"/>
        <v>0</v>
      </c>
      <c r="D22" t="str">
        <f t="shared" si="1"/>
        <v/>
      </c>
    </row>
    <row r="23" spans="1:4">
      <c r="A23" s="2" t="s">
        <v>16</v>
      </c>
      <c r="B23" s="3">
        <v>2322.1433999999999</v>
      </c>
      <c r="C23" t="b">
        <f t="shared" si="0"/>
        <v>0</v>
      </c>
      <c r="D23" t="str">
        <f t="shared" si="1"/>
        <v/>
      </c>
    </row>
    <row r="24" spans="1:4">
      <c r="A24" s="2" t="s">
        <v>33</v>
      </c>
      <c r="B24" s="3">
        <v>2378.8159999999998</v>
      </c>
      <c r="C24" t="b">
        <f t="shared" si="0"/>
        <v>0</v>
      </c>
      <c r="D24" t="str">
        <f t="shared" si="1"/>
        <v/>
      </c>
    </row>
    <row r="25" spans="1:4">
      <c r="A25" s="2" t="s">
        <v>34</v>
      </c>
      <c r="B25" s="3">
        <v>2297.3535000000002</v>
      </c>
      <c r="C25" t="b">
        <f t="shared" si="0"/>
        <v>0</v>
      </c>
      <c r="D25" t="str">
        <f t="shared" si="1"/>
        <v/>
      </c>
    </row>
    <row r="26" spans="1:4">
      <c r="A26" s="2" t="s">
        <v>2616</v>
      </c>
      <c r="B26" s="3">
        <v>2257.5331000000001</v>
      </c>
      <c r="C26" t="b">
        <f t="shared" si="0"/>
        <v>0</v>
      </c>
      <c r="D26" t="str">
        <f t="shared" si="1"/>
        <v/>
      </c>
    </row>
    <row r="27" spans="1:4">
      <c r="A27" s="2" t="s">
        <v>2617</v>
      </c>
      <c r="B27" s="3">
        <v>2349.6078000000002</v>
      </c>
      <c r="C27" t="b">
        <f t="shared" si="0"/>
        <v>0</v>
      </c>
      <c r="D27" t="str">
        <f t="shared" si="1"/>
        <v/>
      </c>
    </row>
    <row r="28" spans="1:4">
      <c r="A28" s="2" t="s">
        <v>35</v>
      </c>
      <c r="B28" s="3">
        <v>2304.1911</v>
      </c>
      <c r="C28" t="b">
        <f t="shared" si="0"/>
        <v>0</v>
      </c>
      <c r="D28" t="str">
        <f t="shared" si="1"/>
        <v/>
      </c>
    </row>
    <row r="29" spans="1:4">
      <c r="A29" s="2" t="s">
        <v>36</v>
      </c>
      <c r="B29" s="3">
        <v>2387.3757000000001</v>
      </c>
      <c r="C29" t="b">
        <f t="shared" si="0"/>
        <v>0</v>
      </c>
      <c r="D29" t="str">
        <f t="shared" si="1"/>
        <v/>
      </c>
    </row>
    <row r="30" spans="1:4">
      <c r="A30" s="2" t="s">
        <v>17</v>
      </c>
      <c r="B30" s="3">
        <v>2355.0403000000001</v>
      </c>
      <c r="C30" t="b">
        <f t="shared" si="0"/>
        <v>0</v>
      </c>
      <c r="D30" t="str">
        <f t="shared" si="1"/>
        <v/>
      </c>
    </row>
    <row r="31" spans="1:4">
      <c r="A31" s="2" t="s">
        <v>37</v>
      </c>
      <c r="B31" s="3">
        <v>2142.2256000000002</v>
      </c>
      <c r="C31" t="b">
        <f t="shared" si="0"/>
        <v>0</v>
      </c>
      <c r="D31" t="str">
        <f t="shared" si="1"/>
        <v/>
      </c>
    </row>
    <row r="32" spans="1:4">
      <c r="A32" s="2" t="s">
        <v>38</v>
      </c>
      <c r="B32" s="3">
        <v>2130.0848999999998</v>
      </c>
      <c r="C32" t="b">
        <f t="shared" si="0"/>
        <v>0</v>
      </c>
      <c r="D32" t="str">
        <f t="shared" si="1"/>
        <v/>
      </c>
    </row>
    <row r="33" spans="1:4">
      <c r="A33" s="2" t="s">
        <v>2618</v>
      </c>
      <c r="B33" s="3">
        <v>2030.8284000000001</v>
      </c>
      <c r="C33" t="b">
        <f t="shared" si="0"/>
        <v>0</v>
      </c>
      <c r="D33" t="str">
        <f t="shared" si="1"/>
        <v/>
      </c>
    </row>
    <row r="34" spans="1:4">
      <c r="A34" s="2" t="s">
        <v>2619</v>
      </c>
      <c r="B34" s="3">
        <v>2044.6464000000001</v>
      </c>
      <c r="C34" t="b">
        <f t="shared" si="0"/>
        <v>0</v>
      </c>
      <c r="D34" t="str">
        <f t="shared" si="1"/>
        <v/>
      </c>
    </row>
    <row r="35" spans="1:4">
      <c r="A35" s="2" t="s">
        <v>39</v>
      </c>
      <c r="B35" s="3">
        <v>2069.1396</v>
      </c>
      <c r="C35" t="b">
        <f t="shared" si="0"/>
        <v>0</v>
      </c>
      <c r="D35" t="str">
        <f t="shared" si="1"/>
        <v/>
      </c>
    </row>
    <row r="36" spans="1:4">
      <c r="A36" s="2" t="s">
        <v>40</v>
      </c>
      <c r="B36" s="3">
        <v>2075.9629</v>
      </c>
      <c r="C36" t="b">
        <f t="shared" si="0"/>
        <v>0</v>
      </c>
      <c r="D36" t="str">
        <f t="shared" si="1"/>
        <v/>
      </c>
    </row>
    <row r="37" spans="1:4">
      <c r="A37" s="2" t="s">
        <v>18</v>
      </c>
      <c r="B37" s="3">
        <v>2023.529</v>
      </c>
      <c r="C37" t="b">
        <f t="shared" si="0"/>
        <v>0</v>
      </c>
      <c r="D37" t="str">
        <f t="shared" si="1"/>
        <v/>
      </c>
    </row>
    <row r="38" spans="1:4">
      <c r="A38" s="2" t="s">
        <v>41</v>
      </c>
      <c r="B38" s="3">
        <v>2156.2689</v>
      </c>
      <c r="C38" t="b">
        <f t="shared" si="0"/>
        <v>0</v>
      </c>
      <c r="D38" t="str">
        <f t="shared" si="1"/>
        <v/>
      </c>
    </row>
    <row r="39" spans="1:4">
      <c r="A39" s="2" t="s">
        <v>2620</v>
      </c>
      <c r="B39" s="3">
        <v>2129.0846000000001</v>
      </c>
      <c r="C39" t="b">
        <f t="shared" si="0"/>
        <v>0</v>
      </c>
      <c r="D39" t="str">
        <f t="shared" si="1"/>
        <v/>
      </c>
    </row>
    <row r="40" spans="1:4">
      <c r="A40" s="2" t="s">
        <v>2621</v>
      </c>
      <c r="B40" s="3">
        <v>2066.1929</v>
      </c>
      <c r="C40" t="b">
        <f t="shared" si="0"/>
        <v>0</v>
      </c>
      <c r="D40" t="str">
        <f t="shared" si="1"/>
        <v/>
      </c>
    </row>
    <row r="41" spans="1:4">
      <c r="A41" s="2" t="s">
        <v>2622</v>
      </c>
      <c r="B41" s="3">
        <v>2074.6259</v>
      </c>
      <c r="C41" t="b">
        <f t="shared" si="0"/>
        <v>0</v>
      </c>
      <c r="D41" t="str">
        <f t="shared" si="1"/>
        <v/>
      </c>
    </row>
    <row r="42" spans="1:4">
      <c r="A42" s="2" t="s">
        <v>42</v>
      </c>
      <c r="B42" s="3">
        <v>2080.0169000000001</v>
      </c>
      <c r="C42" t="b">
        <f t="shared" si="0"/>
        <v>0</v>
      </c>
      <c r="D42" t="str">
        <f t="shared" si="1"/>
        <v/>
      </c>
    </row>
    <row r="43" spans="1:4">
      <c r="A43" s="2" t="s">
        <v>43</v>
      </c>
      <c r="B43" s="3">
        <v>2120.5100000000002</v>
      </c>
      <c r="C43" t="b">
        <f t="shared" si="0"/>
        <v>0</v>
      </c>
      <c r="D43" t="str">
        <f t="shared" si="1"/>
        <v/>
      </c>
    </row>
    <row r="44" spans="1:4">
      <c r="A44" s="2" t="s">
        <v>19</v>
      </c>
      <c r="B44" s="3">
        <v>2141.3271</v>
      </c>
      <c r="C44" t="b">
        <f t="shared" si="0"/>
        <v>0</v>
      </c>
      <c r="D44" t="str">
        <f t="shared" si="1"/>
        <v/>
      </c>
    </row>
    <row r="45" spans="1:4">
      <c r="A45" s="2" t="s">
        <v>2623</v>
      </c>
      <c r="B45" s="3">
        <v>2020.8652999999999</v>
      </c>
      <c r="C45" t="b">
        <f t="shared" si="0"/>
        <v>0</v>
      </c>
      <c r="D45" t="str">
        <f t="shared" si="1"/>
        <v/>
      </c>
    </row>
    <row r="46" spans="1:4">
      <c r="A46" s="2" t="s">
        <v>2624</v>
      </c>
      <c r="B46" s="3">
        <v>2062.6109000000001</v>
      </c>
      <c r="C46" t="b">
        <f t="shared" si="0"/>
        <v>0</v>
      </c>
      <c r="D46" t="str">
        <f t="shared" si="1"/>
        <v/>
      </c>
    </row>
    <row r="47" spans="1:4">
      <c r="A47" s="2" t="s">
        <v>2625</v>
      </c>
      <c r="B47" s="3">
        <v>2058.46</v>
      </c>
      <c r="C47" t="b">
        <f t="shared" si="0"/>
        <v>0</v>
      </c>
      <c r="D47" t="str">
        <f t="shared" si="1"/>
        <v/>
      </c>
    </row>
    <row r="48" spans="1:4">
      <c r="A48" s="2" t="s">
        <v>2626</v>
      </c>
      <c r="B48" s="3">
        <v>2094.6581000000001</v>
      </c>
      <c r="C48" t="b">
        <f t="shared" si="0"/>
        <v>0</v>
      </c>
      <c r="D48" t="str">
        <f t="shared" si="1"/>
        <v/>
      </c>
    </row>
    <row r="49" spans="1:4">
      <c r="A49" s="2" t="s">
        <v>44</v>
      </c>
      <c r="B49" s="3">
        <v>2111.5391</v>
      </c>
      <c r="C49" t="b">
        <f t="shared" si="0"/>
        <v>0</v>
      </c>
      <c r="D49" t="str">
        <f t="shared" si="1"/>
        <v/>
      </c>
    </row>
    <row r="50" spans="1:4">
      <c r="A50" s="2" t="s">
        <v>45</v>
      </c>
      <c r="B50" s="3">
        <v>2033.9239</v>
      </c>
      <c r="C50" t="b">
        <f t="shared" si="0"/>
        <v>0</v>
      </c>
      <c r="D50" t="str">
        <f t="shared" si="1"/>
        <v/>
      </c>
    </row>
    <row r="51" spans="1:4">
      <c r="A51" s="2" t="s">
        <v>46</v>
      </c>
      <c r="B51" s="3">
        <v>2009.0708</v>
      </c>
      <c r="C51" t="b">
        <f t="shared" si="0"/>
        <v>0</v>
      </c>
      <c r="D51" t="str">
        <f t="shared" si="1"/>
        <v/>
      </c>
    </row>
    <row r="52" spans="1:4">
      <c r="A52" s="2" t="s">
        <v>47</v>
      </c>
      <c r="B52" s="3">
        <v>1983.2583</v>
      </c>
      <c r="C52" t="b">
        <f t="shared" si="0"/>
        <v>0</v>
      </c>
      <c r="D52" t="str">
        <f t="shared" si="1"/>
        <v/>
      </c>
    </row>
    <row r="53" spans="1:4">
      <c r="A53" s="2" t="s">
        <v>48</v>
      </c>
      <c r="B53" s="3">
        <v>2029.5432000000001</v>
      </c>
      <c r="C53" t="b">
        <f t="shared" si="0"/>
        <v>0</v>
      </c>
      <c r="D53" t="str">
        <f t="shared" si="1"/>
        <v/>
      </c>
    </row>
    <row r="54" spans="1:4">
      <c r="A54" s="2" t="s">
        <v>2627</v>
      </c>
      <c r="B54" s="3">
        <v>2017.7219</v>
      </c>
      <c r="C54" t="b">
        <f t="shared" si="0"/>
        <v>0</v>
      </c>
      <c r="D54" t="str">
        <f t="shared" si="1"/>
        <v/>
      </c>
    </row>
    <row r="55" spans="1:4">
      <c r="A55" s="2" t="s">
        <v>2628</v>
      </c>
      <c r="B55" s="3">
        <v>2039.912</v>
      </c>
      <c r="C55" t="b">
        <f t="shared" si="0"/>
        <v>0</v>
      </c>
      <c r="D55" t="str">
        <f t="shared" si="1"/>
        <v/>
      </c>
    </row>
    <row r="56" spans="1:4">
      <c r="A56" s="2" t="s">
        <v>49</v>
      </c>
      <c r="B56" s="3">
        <v>2033.9188999999999</v>
      </c>
      <c r="C56" t="b">
        <f t="shared" si="0"/>
        <v>0</v>
      </c>
      <c r="D56" t="str">
        <f t="shared" si="1"/>
        <v/>
      </c>
    </row>
    <row r="57" spans="1:4">
      <c r="A57" s="2" t="s">
        <v>50</v>
      </c>
      <c r="B57" s="3">
        <v>2106.9092999999998</v>
      </c>
      <c r="C57" t="b">
        <f t="shared" si="0"/>
        <v>0</v>
      </c>
      <c r="D57" t="str">
        <f t="shared" si="1"/>
        <v/>
      </c>
    </row>
    <row r="58" spans="1:4">
      <c r="A58" s="2" t="s">
        <v>51</v>
      </c>
      <c r="B58" s="3">
        <v>2077.4405999999999</v>
      </c>
      <c r="C58" t="b">
        <f t="shared" si="0"/>
        <v>0</v>
      </c>
      <c r="D58" t="str">
        <f t="shared" si="1"/>
        <v/>
      </c>
    </row>
    <row r="59" spans="1:4">
      <c r="A59" s="2" t="s">
        <v>52</v>
      </c>
      <c r="B59" s="3">
        <v>2041.2936999999999</v>
      </c>
      <c r="C59" t="b">
        <f t="shared" si="0"/>
        <v>0</v>
      </c>
      <c r="D59" t="str">
        <f t="shared" si="1"/>
        <v/>
      </c>
    </row>
    <row r="60" spans="1:4">
      <c r="A60" s="2" t="s">
        <v>53</v>
      </c>
      <c r="B60" s="3">
        <v>2064.9299999999998</v>
      </c>
      <c r="C60" t="b">
        <f t="shared" si="0"/>
        <v>0</v>
      </c>
      <c r="D60" t="str">
        <f t="shared" si="1"/>
        <v/>
      </c>
    </row>
    <row r="61" spans="1:4">
      <c r="A61" s="2" t="s">
        <v>2629</v>
      </c>
      <c r="B61" s="3">
        <v>2184.5585999999998</v>
      </c>
      <c r="C61" t="b">
        <f t="shared" si="0"/>
        <v>0</v>
      </c>
      <c r="D61" t="str">
        <f t="shared" si="1"/>
        <v/>
      </c>
    </row>
    <row r="62" spans="1:4">
      <c r="A62" s="2" t="s">
        <v>2630</v>
      </c>
      <c r="B62" s="3">
        <v>2171.6502999999998</v>
      </c>
      <c r="C62" t="b">
        <f t="shared" si="0"/>
        <v>0</v>
      </c>
      <c r="D62" t="str">
        <f t="shared" si="1"/>
        <v/>
      </c>
    </row>
    <row r="63" spans="1:4">
      <c r="A63" s="2" t="s">
        <v>54</v>
      </c>
      <c r="B63" s="3">
        <v>2189.8811000000001</v>
      </c>
      <c r="C63" t="b">
        <f t="shared" si="0"/>
        <v>0</v>
      </c>
      <c r="D63" t="str">
        <f t="shared" si="1"/>
        <v/>
      </c>
    </row>
    <row r="64" spans="1:4">
      <c r="A64" s="2" t="s">
        <v>55</v>
      </c>
      <c r="B64" s="3">
        <v>2183.1662000000001</v>
      </c>
      <c r="C64" t="b">
        <f t="shared" si="0"/>
        <v>0</v>
      </c>
      <c r="D64" t="str">
        <f t="shared" si="1"/>
        <v/>
      </c>
    </row>
    <row r="65" spans="1:4">
      <c r="A65" s="2" t="s">
        <v>56</v>
      </c>
      <c r="B65" s="3">
        <v>2071.6183999999998</v>
      </c>
      <c r="C65" t="b">
        <f t="shared" si="0"/>
        <v>0</v>
      </c>
      <c r="D65" t="str">
        <f t="shared" si="1"/>
        <v/>
      </c>
    </row>
    <row r="66" spans="1:4">
      <c r="A66" s="2" t="s">
        <v>57</v>
      </c>
      <c r="B66" s="3">
        <v>2128.2602000000002</v>
      </c>
      <c r="C66" t="b">
        <f t="shared" si="0"/>
        <v>0</v>
      </c>
      <c r="D66" t="str">
        <f t="shared" si="1"/>
        <v/>
      </c>
    </row>
    <row r="67" spans="1:4">
      <c r="A67" s="2" t="s">
        <v>58</v>
      </c>
      <c r="B67" s="3">
        <v>2068.7026000000001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2631</v>
      </c>
      <c r="B68" s="3">
        <v>2012.5275999999999</v>
      </c>
      <c r="C68" t="b">
        <f t="shared" si="2"/>
        <v>0</v>
      </c>
      <c r="D68" t="str">
        <f t="shared" si="3"/>
        <v/>
      </c>
    </row>
    <row r="69" spans="1:4">
      <c r="A69" s="2" t="s">
        <v>2632</v>
      </c>
      <c r="B69" s="3">
        <v>1989.4758999999999</v>
      </c>
      <c r="C69" t="b">
        <f t="shared" si="2"/>
        <v>0</v>
      </c>
      <c r="D69" t="str">
        <f t="shared" si="3"/>
        <v/>
      </c>
    </row>
    <row r="70" spans="1:4">
      <c r="A70" s="2" t="s">
        <v>59</v>
      </c>
      <c r="B70" s="3">
        <v>1914.8028999999999</v>
      </c>
      <c r="C70" t="b">
        <f t="shared" si="2"/>
        <v>0</v>
      </c>
      <c r="D70" t="str">
        <f t="shared" si="3"/>
        <v/>
      </c>
    </row>
    <row r="71" spans="1:4">
      <c r="A71" s="2" t="s">
        <v>60</v>
      </c>
      <c r="B71" s="3">
        <v>1884.4341999999999</v>
      </c>
      <c r="C71" t="b">
        <f t="shared" si="2"/>
        <v>0</v>
      </c>
      <c r="D71" t="str">
        <f t="shared" si="3"/>
        <v/>
      </c>
    </row>
    <row r="72" spans="1:4">
      <c r="A72" s="2" t="s">
        <v>61</v>
      </c>
      <c r="B72" s="3">
        <v>1848.1414</v>
      </c>
      <c r="C72" t="b">
        <f t="shared" si="2"/>
        <v>0</v>
      </c>
      <c r="D72" t="str">
        <f t="shared" si="3"/>
        <v/>
      </c>
    </row>
    <row r="73" spans="1:4">
      <c r="A73" s="2" t="s">
        <v>62</v>
      </c>
      <c r="B73" s="3">
        <v>1862.0209</v>
      </c>
      <c r="C73" t="b">
        <f t="shared" si="2"/>
        <v>0</v>
      </c>
      <c r="D73" t="str">
        <f t="shared" si="3"/>
        <v/>
      </c>
    </row>
    <row r="74" spans="1:4">
      <c r="A74" s="2" t="s">
        <v>63</v>
      </c>
      <c r="B74" s="3">
        <v>1850.6992</v>
      </c>
      <c r="C74" t="b">
        <f t="shared" si="2"/>
        <v>0</v>
      </c>
      <c r="D74" t="str">
        <f t="shared" si="3"/>
        <v/>
      </c>
    </row>
    <row r="75" spans="1:4">
      <c r="A75" s="2" t="s">
        <v>2633</v>
      </c>
      <c r="B75" s="3">
        <v>1887.2328</v>
      </c>
      <c r="C75" t="b">
        <f t="shared" si="2"/>
        <v>0</v>
      </c>
      <c r="D75" t="str">
        <f t="shared" si="3"/>
        <v/>
      </c>
    </row>
    <row r="76" spans="1:4">
      <c r="A76" s="2" t="s">
        <v>2634</v>
      </c>
      <c r="B76" s="3">
        <v>1904.8398</v>
      </c>
      <c r="C76" t="b">
        <f t="shared" si="2"/>
        <v>0</v>
      </c>
      <c r="D76" t="str">
        <f t="shared" si="3"/>
        <v/>
      </c>
    </row>
    <row r="77" spans="1:4">
      <c r="A77" s="2" t="s">
        <v>64</v>
      </c>
      <c r="B77" s="3">
        <v>1900.931</v>
      </c>
      <c r="C77" t="b">
        <f t="shared" si="2"/>
        <v>0</v>
      </c>
      <c r="D77" t="str">
        <f t="shared" si="3"/>
        <v/>
      </c>
    </row>
    <row r="78" spans="1:4">
      <c r="A78" s="2" t="s">
        <v>65</v>
      </c>
      <c r="B78" s="3">
        <v>1890.6632999999999</v>
      </c>
      <c r="C78" t="b">
        <f t="shared" si="2"/>
        <v>0</v>
      </c>
      <c r="D78" t="str">
        <f t="shared" si="3"/>
        <v/>
      </c>
    </row>
    <row r="79" spans="1:4">
      <c r="A79" s="2" t="s">
        <v>66</v>
      </c>
      <c r="B79" s="3">
        <v>1896.0048999999999</v>
      </c>
      <c r="C79" t="b">
        <f t="shared" si="2"/>
        <v>0</v>
      </c>
      <c r="D79" t="str">
        <f t="shared" si="3"/>
        <v/>
      </c>
    </row>
    <row r="80" spans="1:4">
      <c r="A80" s="2" t="s">
        <v>67</v>
      </c>
      <c r="B80" s="3">
        <v>1780.1801</v>
      </c>
      <c r="C80" t="b">
        <f t="shared" si="2"/>
        <v>0</v>
      </c>
      <c r="D80" t="str">
        <f t="shared" si="3"/>
        <v/>
      </c>
    </row>
    <row r="81" spans="1:4">
      <c r="A81" s="2" t="s">
        <v>68</v>
      </c>
      <c r="B81" s="3">
        <v>1847.9250999999999</v>
      </c>
      <c r="C81" t="b">
        <f t="shared" si="2"/>
        <v>0</v>
      </c>
      <c r="D81" t="str">
        <f t="shared" si="3"/>
        <v/>
      </c>
    </row>
    <row r="82" spans="1:4">
      <c r="A82" s="2" t="s">
        <v>2635</v>
      </c>
      <c r="B82" s="3">
        <v>1846.5976000000001</v>
      </c>
      <c r="C82" t="b">
        <f t="shared" si="2"/>
        <v>0</v>
      </c>
      <c r="D82" t="str">
        <f t="shared" si="3"/>
        <v/>
      </c>
    </row>
    <row r="83" spans="1:4">
      <c r="A83" s="2" t="s">
        <v>2636</v>
      </c>
      <c r="B83" s="3">
        <v>1797.87</v>
      </c>
      <c r="C83" t="b">
        <f t="shared" si="2"/>
        <v>0</v>
      </c>
      <c r="D83" t="str">
        <f t="shared" si="3"/>
        <v/>
      </c>
    </row>
    <row r="84" spans="1:4">
      <c r="A84" s="2" t="s">
        <v>69</v>
      </c>
      <c r="B84" s="3">
        <v>1793.6895</v>
      </c>
      <c r="C84" t="b">
        <f t="shared" si="2"/>
        <v>0</v>
      </c>
      <c r="D84" t="str">
        <f t="shared" si="3"/>
        <v/>
      </c>
    </row>
    <row r="85" spans="1:4">
      <c r="A85" s="2" t="s">
        <v>70</v>
      </c>
      <c r="B85" s="3">
        <v>1808.607</v>
      </c>
      <c r="C85" t="b">
        <f t="shared" si="2"/>
        <v>0</v>
      </c>
      <c r="D85" t="str">
        <f t="shared" si="3"/>
        <v/>
      </c>
    </row>
    <row r="86" spans="1:4">
      <c r="A86" s="2" t="s">
        <v>71</v>
      </c>
      <c r="B86" s="3">
        <v>1899.6053999999999</v>
      </c>
      <c r="C86" t="b">
        <f t="shared" si="2"/>
        <v>0</v>
      </c>
      <c r="D86" t="str">
        <f t="shared" si="3"/>
        <v/>
      </c>
    </row>
    <row r="87" spans="1:4">
      <c r="A87" s="2" t="s">
        <v>72</v>
      </c>
      <c r="B87" s="3">
        <v>1820.6686999999999</v>
      </c>
      <c r="C87" t="b">
        <f t="shared" si="2"/>
        <v>0</v>
      </c>
      <c r="D87" t="str">
        <f t="shared" si="3"/>
        <v/>
      </c>
    </row>
    <row r="88" spans="1:4">
      <c r="A88" s="2" t="s">
        <v>73</v>
      </c>
      <c r="B88" s="3">
        <v>1925.105</v>
      </c>
      <c r="C88" t="b">
        <f t="shared" si="2"/>
        <v>0</v>
      </c>
      <c r="D88" t="str">
        <f t="shared" si="3"/>
        <v/>
      </c>
    </row>
    <row r="89" spans="1:4">
      <c r="A89" s="2" t="s">
        <v>2637</v>
      </c>
      <c r="B89" s="3">
        <v>1913.0897</v>
      </c>
      <c r="C89" t="b">
        <f t="shared" si="2"/>
        <v>0</v>
      </c>
      <c r="D89" t="str">
        <f t="shared" si="3"/>
        <v/>
      </c>
    </row>
    <row r="90" spans="1:4">
      <c r="A90" s="2" t="s">
        <v>2638</v>
      </c>
      <c r="B90" s="3">
        <v>1916.9892</v>
      </c>
      <c r="C90" t="b">
        <f t="shared" si="2"/>
        <v>0</v>
      </c>
      <c r="D90" t="str">
        <f t="shared" si="3"/>
        <v/>
      </c>
    </row>
    <row r="91" spans="1:4">
      <c r="A91" s="2" t="s">
        <v>74</v>
      </c>
      <c r="B91" s="3">
        <v>1943.3415</v>
      </c>
      <c r="C91" t="b">
        <f t="shared" si="2"/>
        <v>0</v>
      </c>
      <c r="D91" t="str">
        <f t="shared" si="3"/>
        <v/>
      </c>
    </row>
    <row r="92" spans="1:4">
      <c r="A92" s="2" t="s">
        <v>75</v>
      </c>
      <c r="B92" s="3">
        <v>1995.8136999999999</v>
      </c>
      <c r="C92" t="b">
        <f t="shared" si="2"/>
        <v>0</v>
      </c>
      <c r="D92" t="str">
        <f t="shared" si="3"/>
        <v/>
      </c>
    </row>
    <row r="93" spans="1:4">
      <c r="A93" s="2" t="s">
        <v>76</v>
      </c>
      <c r="B93" s="3">
        <v>1766.0717999999999</v>
      </c>
      <c r="C93" t="b">
        <f t="shared" si="2"/>
        <v>0</v>
      </c>
      <c r="D93" t="str">
        <f t="shared" si="3"/>
        <v/>
      </c>
    </row>
    <row r="94" spans="1:4">
      <c r="A94" s="2" t="s">
        <v>77</v>
      </c>
      <c r="B94" s="3">
        <v>1765.0059000000001</v>
      </c>
      <c r="C94" t="b">
        <f t="shared" si="2"/>
        <v>0</v>
      </c>
      <c r="D94" t="str">
        <f t="shared" si="3"/>
        <v/>
      </c>
    </row>
    <row r="95" spans="1:4">
      <c r="A95" s="2" t="s">
        <v>78</v>
      </c>
      <c r="B95" s="3">
        <v>1772.8009</v>
      </c>
      <c r="C95" t="b">
        <f t="shared" si="2"/>
        <v>0</v>
      </c>
      <c r="D95" t="str">
        <f t="shared" si="3"/>
        <v/>
      </c>
    </row>
    <row r="96" spans="1:4">
      <c r="A96" s="2" t="s">
        <v>2639</v>
      </c>
      <c r="B96" s="3">
        <v>1764.9426000000001</v>
      </c>
      <c r="C96" t="b">
        <f t="shared" si="2"/>
        <v>0</v>
      </c>
      <c r="D96" t="str">
        <f t="shared" si="3"/>
        <v/>
      </c>
    </row>
    <row r="97" spans="1:4">
      <c r="A97" s="2" t="s">
        <v>2640</v>
      </c>
      <c r="B97" s="3">
        <v>1730.2329</v>
      </c>
      <c r="C97" t="b">
        <f t="shared" si="2"/>
        <v>0</v>
      </c>
      <c r="D97" t="str">
        <f t="shared" si="3"/>
        <v/>
      </c>
    </row>
    <row r="98" spans="1:4">
      <c r="A98" s="2" t="s">
        <v>79</v>
      </c>
      <c r="B98" s="3">
        <v>1708.4155000000001</v>
      </c>
      <c r="C98" t="b">
        <f t="shared" si="2"/>
        <v>0</v>
      </c>
      <c r="D98" t="str">
        <f t="shared" si="3"/>
        <v/>
      </c>
    </row>
    <row r="99" spans="1:4">
      <c r="A99" s="2" t="s">
        <v>80</v>
      </c>
      <c r="B99" s="3">
        <v>1695.7470000000001</v>
      </c>
      <c r="C99" t="b">
        <f t="shared" si="2"/>
        <v>0</v>
      </c>
      <c r="D99" t="str">
        <f t="shared" si="3"/>
        <v/>
      </c>
    </row>
    <row r="100" spans="1:4">
      <c r="A100" s="2" t="s">
        <v>81</v>
      </c>
      <c r="B100" s="3">
        <v>1744.4594</v>
      </c>
      <c r="C100" t="b">
        <f t="shared" si="2"/>
        <v>0</v>
      </c>
      <c r="D100" t="str">
        <f t="shared" si="3"/>
        <v/>
      </c>
    </row>
    <row r="101" spans="1:4">
      <c r="A101" s="2" t="s">
        <v>82</v>
      </c>
      <c r="B101" s="3">
        <v>1714.6362999999999</v>
      </c>
      <c r="C101" t="b">
        <f t="shared" si="2"/>
        <v>0</v>
      </c>
      <c r="D101" t="str">
        <f t="shared" si="3"/>
        <v/>
      </c>
    </row>
    <row r="102" spans="1:4">
      <c r="A102" s="2" t="s">
        <v>83</v>
      </c>
      <c r="B102" s="3">
        <v>1705.4115999999999</v>
      </c>
      <c r="C102" t="b">
        <f t="shared" si="2"/>
        <v>0</v>
      </c>
      <c r="D102" t="str">
        <f t="shared" si="3"/>
        <v/>
      </c>
    </row>
    <row r="103" spans="1:4">
      <c r="A103" s="2" t="s">
        <v>2641</v>
      </c>
      <c r="B103" s="3">
        <v>1699.8661999999999</v>
      </c>
      <c r="C103" t="b">
        <f t="shared" si="2"/>
        <v>0</v>
      </c>
      <c r="D103" t="str">
        <f t="shared" si="3"/>
        <v/>
      </c>
    </row>
    <row r="104" spans="1:4">
      <c r="A104" s="2" t="s">
        <v>2642</v>
      </c>
      <c r="B104" s="3">
        <v>1680.797</v>
      </c>
      <c r="C104" t="b">
        <f t="shared" si="2"/>
        <v>0</v>
      </c>
      <c r="D104" t="str">
        <f t="shared" si="3"/>
        <v/>
      </c>
    </row>
    <row r="105" spans="1:4">
      <c r="A105" s="2" t="s">
        <v>84</v>
      </c>
      <c r="B105" s="3">
        <v>1684.6891000000001</v>
      </c>
      <c r="C105" t="b">
        <f t="shared" si="2"/>
        <v>0</v>
      </c>
      <c r="D105" t="str">
        <f t="shared" si="3"/>
        <v/>
      </c>
    </row>
    <row r="106" spans="1:4">
      <c r="A106" s="2" t="s">
        <v>85</v>
      </c>
      <c r="B106" s="3">
        <v>1706.8204000000001</v>
      </c>
      <c r="C106" t="b">
        <f t="shared" si="2"/>
        <v>0</v>
      </c>
      <c r="D106" t="str">
        <f t="shared" si="3"/>
        <v/>
      </c>
    </row>
    <row r="107" spans="1:4">
      <c r="A107" s="2" t="s">
        <v>86</v>
      </c>
      <c r="B107" s="3">
        <v>1690.9550999999999</v>
      </c>
      <c r="C107" t="b">
        <f t="shared" si="2"/>
        <v>0</v>
      </c>
      <c r="D107" t="str">
        <f t="shared" si="3"/>
        <v/>
      </c>
    </row>
    <row r="108" spans="1:4">
      <c r="A108" s="2" t="s">
        <v>87</v>
      </c>
      <c r="B108" s="3">
        <v>1682.7882</v>
      </c>
      <c r="C108" t="b">
        <f t="shared" si="2"/>
        <v>0</v>
      </c>
      <c r="D108" t="str">
        <f t="shared" si="3"/>
        <v/>
      </c>
    </row>
    <row r="109" spans="1:4">
      <c r="A109" s="2" t="s">
        <v>88</v>
      </c>
      <c r="B109" s="3">
        <v>1654.3153</v>
      </c>
      <c r="C109" t="b">
        <f t="shared" si="2"/>
        <v>0</v>
      </c>
      <c r="D109" t="str">
        <f t="shared" si="3"/>
        <v/>
      </c>
    </row>
    <row r="110" spans="1:4">
      <c r="A110" s="2" t="s">
        <v>2643</v>
      </c>
      <c r="B110" s="3">
        <v>1569.3712</v>
      </c>
      <c r="C110" t="b">
        <f t="shared" si="2"/>
        <v>0</v>
      </c>
      <c r="D110" t="str">
        <f t="shared" si="3"/>
        <v/>
      </c>
    </row>
    <row r="111" spans="1:4">
      <c r="A111" s="2" t="s">
        <v>2644</v>
      </c>
      <c r="B111" s="3">
        <v>1537.0433</v>
      </c>
      <c r="C111" t="b">
        <f t="shared" si="2"/>
        <v>0</v>
      </c>
      <c r="D111" t="str">
        <f t="shared" si="3"/>
        <v/>
      </c>
    </row>
    <row r="112" spans="1:4">
      <c r="A112" s="2" t="s">
        <v>89</v>
      </c>
      <c r="B112" s="3">
        <v>1513.9233999999999</v>
      </c>
      <c r="C112" t="b">
        <f t="shared" si="2"/>
        <v>0</v>
      </c>
      <c r="D112" t="str">
        <f t="shared" si="3"/>
        <v/>
      </c>
    </row>
    <row r="113" spans="1:4">
      <c r="A113" s="2" t="s">
        <v>90</v>
      </c>
      <c r="B113" s="3">
        <v>1480.8742999999999</v>
      </c>
      <c r="C113" t="b">
        <f t="shared" si="2"/>
        <v>0</v>
      </c>
      <c r="D113" t="str">
        <f t="shared" si="3"/>
        <v/>
      </c>
    </row>
    <row r="114" spans="1:4">
      <c r="A114" s="2" t="s">
        <v>91</v>
      </c>
      <c r="B114" s="3">
        <v>1484.2293</v>
      </c>
      <c r="C114" t="b">
        <f t="shared" si="2"/>
        <v>0</v>
      </c>
      <c r="D114" t="str">
        <f t="shared" si="3"/>
        <v/>
      </c>
    </row>
    <row r="115" spans="1:4">
      <c r="A115" s="2" t="s">
        <v>92</v>
      </c>
      <c r="B115" s="3">
        <v>1480.7946999999999</v>
      </c>
      <c r="C115" t="b">
        <f t="shared" si="2"/>
        <v>0</v>
      </c>
      <c r="D115" t="str">
        <f t="shared" si="3"/>
        <v/>
      </c>
    </row>
    <row r="116" spans="1:4">
      <c r="A116" s="2" t="s">
        <v>93</v>
      </c>
      <c r="B116" s="3">
        <v>1517.0934</v>
      </c>
      <c r="C116" t="b">
        <f t="shared" si="2"/>
        <v>0</v>
      </c>
      <c r="D116" t="str">
        <f t="shared" si="3"/>
        <v/>
      </c>
    </row>
    <row r="117" spans="1:4">
      <c r="A117" s="2" t="s">
        <v>2645</v>
      </c>
      <c r="B117" s="3">
        <v>1480.1704999999999</v>
      </c>
      <c r="C117" t="b">
        <f t="shared" si="2"/>
        <v>0</v>
      </c>
      <c r="D117" t="str">
        <f t="shared" si="3"/>
        <v/>
      </c>
    </row>
    <row r="118" spans="1:4">
      <c r="A118" s="2" t="s">
        <v>2646</v>
      </c>
      <c r="B118" s="3">
        <v>1479.5298</v>
      </c>
      <c r="C118" t="b">
        <f t="shared" si="2"/>
        <v>0</v>
      </c>
      <c r="D118" t="str">
        <f t="shared" si="3"/>
        <v/>
      </c>
    </row>
    <row r="119" spans="1:4">
      <c r="A119" s="2" t="s">
        <v>94</v>
      </c>
      <c r="B119" s="3">
        <v>1475.3371</v>
      </c>
      <c r="C119" t="b">
        <f t="shared" si="2"/>
        <v>0</v>
      </c>
      <c r="D119" t="str">
        <f t="shared" si="3"/>
        <v/>
      </c>
    </row>
    <row r="120" spans="1:4">
      <c r="A120" s="2" t="s">
        <v>95</v>
      </c>
      <c r="B120" s="3">
        <v>1459.3054</v>
      </c>
      <c r="C120" t="b">
        <f t="shared" si="2"/>
        <v>0</v>
      </c>
      <c r="D120" t="str">
        <f t="shared" si="3"/>
        <v/>
      </c>
    </row>
    <row r="121" spans="1:4">
      <c r="A121" s="2" t="s">
        <v>96</v>
      </c>
      <c r="B121" s="3">
        <v>1472.5992000000001</v>
      </c>
      <c r="C121" t="b">
        <f t="shared" si="2"/>
        <v>0</v>
      </c>
      <c r="D121" t="str">
        <f t="shared" si="3"/>
        <v/>
      </c>
    </row>
    <row r="122" spans="1:4">
      <c r="A122" s="2" t="s">
        <v>97</v>
      </c>
      <c r="B122" s="3">
        <v>1478.3693000000001</v>
      </c>
      <c r="C122" t="b">
        <f t="shared" si="2"/>
        <v>0</v>
      </c>
      <c r="D122" t="str">
        <f t="shared" si="3"/>
        <v/>
      </c>
    </row>
    <row r="123" spans="1:4">
      <c r="A123" s="2" t="s">
        <v>98</v>
      </c>
      <c r="B123" s="3">
        <v>1493.7584999999999</v>
      </c>
      <c r="C123" t="b">
        <f t="shared" si="2"/>
        <v>0</v>
      </c>
      <c r="D123" t="str">
        <f t="shared" si="3"/>
        <v/>
      </c>
    </row>
    <row r="124" spans="1:4">
      <c r="A124" s="2" t="s">
        <v>2647</v>
      </c>
      <c r="B124" s="3">
        <v>1546.1958999999999</v>
      </c>
      <c r="C124" t="b">
        <f t="shared" si="2"/>
        <v>0</v>
      </c>
      <c r="D124" t="str">
        <f t="shared" si="3"/>
        <v/>
      </c>
    </row>
    <row r="125" spans="1:4">
      <c r="A125" s="2" t="s">
        <v>2648</v>
      </c>
      <c r="B125" s="3">
        <v>1543.2569000000001</v>
      </c>
      <c r="C125" t="b">
        <f t="shared" si="2"/>
        <v>0</v>
      </c>
      <c r="D125" t="str">
        <f t="shared" si="3"/>
        <v/>
      </c>
    </row>
    <row r="126" spans="1:4">
      <c r="A126" s="2" t="s">
        <v>99</v>
      </c>
      <c r="B126" s="3">
        <v>1553.5414000000001</v>
      </c>
      <c r="C126" t="b">
        <f t="shared" si="2"/>
        <v>0</v>
      </c>
      <c r="D126" t="str">
        <f t="shared" si="3"/>
        <v/>
      </c>
    </row>
    <row r="127" spans="1:4">
      <c r="A127" s="2" t="s">
        <v>100</v>
      </c>
      <c r="B127" s="3">
        <v>1527.8755000000001</v>
      </c>
      <c r="C127" t="b">
        <f t="shared" si="2"/>
        <v>0</v>
      </c>
      <c r="D127" t="str">
        <f t="shared" si="3"/>
        <v/>
      </c>
    </row>
    <row r="128" spans="1:4">
      <c r="A128" s="2" t="s">
        <v>101</v>
      </c>
      <c r="B128" s="3">
        <v>1568.3326999999999</v>
      </c>
      <c r="C128" t="b">
        <f t="shared" si="2"/>
        <v>0</v>
      </c>
      <c r="D128" t="str">
        <f t="shared" si="3"/>
        <v/>
      </c>
    </row>
    <row r="129" spans="1:4">
      <c r="A129" s="2" t="s">
        <v>102</v>
      </c>
      <c r="B129" s="3">
        <v>1581.8501000000001</v>
      </c>
      <c r="C129" t="b">
        <f t="shared" si="2"/>
        <v>0</v>
      </c>
      <c r="D129" t="str">
        <f t="shared" si="3"/>
        <v/>
      </c>
    </row>
    <row r="130" spans="1:4">
      <c r="A130" s="2" t="s">
        <v>103</v>
      </c>
      <c r="B130" s="3">
        <v>1588.6842999999999</v>
      </c>
      <c r="C130" t="b">
        <f t="shared" si="2"/>
        <v>0</v>
      </c>
      <c r="D130" t="str">
        <f t="shared" si="3"/>
        <v/>
      </c>
    </row>
    <row r="131" spans="1:4">
      <c r="A131" s="2" t="s">
        <v>2649</v>
      </c>
      <c r="B131" s="3">
        <v>1641.7369000000001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2650</v>
      </c>
      <c r="B132" s="3">
        <v>1579.4427000000001</v>
      </c>
      <c r="C132" t="b">
        <f t="shared" si="4"/>
        <v>0</v>
      </c>
      <c r="D132" t="str">
        <f t="shared" si="5"/>
        <v/>
      </c>
    </row>
    <row r="133" spans="1:4">
      <c r="A133" s="2" t="s">
        <v>104</v>
      </c>
      <c r="B133" s="3">
        <v>1576.5302999999999</v>
      </c>
      <c r="C133" t="b">
        <f t="shared" si="4"/>
        <v>0</v>
      </c>
      <c r="D133" t="str">
        <f t="shared" si="5"/>
        <v/>
      </c>
    </row>
    <row r="134" spans="1:4">
      <c r="A134" s="2" t="s">
        <v>105</v>
      </c>
      <c r="B134" s="3">
        <v>1564.9405999999999</v>
      </c>
      <c r="C134" t="b">
        <f t="shared" si="4"/>
        <v>0</v>
      </c>
      <c r="D134" t="str">
        <f t="shared" si="5"/>
        <v/>
      </c>
    </row>
    <row r="135" spans="1:4">
      <c r="A135" s="2" t="s">
        <v>106</v>
      </c>
      <c r="B135" s="3">
        <v>1520.4419</v>
      </c>
      <c r="C135" t="b">
        <f t="shared" si="4"/>
        <v>0</v>
      </c>
      <c r="D135" t="str">
        <f t="shared" si="5"/>
        <v/>
      </c>
    </row>
    <row r="136" spans="1:4">
      <c r="A136" s="2" t="s">
        <v>107</v>
      </c>
      <c r="B136" s="3">
        <v>1506.6595</v>
      </c>
      <c r="C136" t="b">
        <f t="shared" si="4"/>
        <v>0</v>
      </c>
      <c r="D136" t="str">
        <f t="shared" si="5"/>
        <v/>
      </c>
    </row>
    <row r="137" spans="1:4">
      <c r="A137" s="2" t="s">
        <v>108</v>
      </c>
      <c r="B137" s="3">
        <v>1499.8071</v>
      </c>
      <c r="C137" t="b">
        <f t="shared" si="4"/>
        <v>0</v>
      </c>
      <c r="D137" t="str">
        <f t="shared" si="5"/>
        <v/>
      </c>
    </row>
    <row r="138" spans="1:4">
      <c r="A138" s="2" t="s">
        <v>2651</v>
      </c>
      <c r="B138" s="3">
        <v>1484.4838999999999</v>
      </c>
      <c r="C138" t="b">
        <f t="shared" si="4"/>
        <v>0</v>
      </c>
      <c r="D138" t="str">
        <f t="shared" si="5"/>
        <v/>
      </c>
    </row>
    <row r="139" spans="1:4">
      <c r="A139" s="2" t="s">
        <v>2652</v>
      </c>
      <c r="B139" s="3">
        <v>1494.3759</v>
      </c>
      <c r="C139" t="b">
        <f t="shared" si="4"/>
        <v>0</v>
      </c>
      <c r="D139" t="str">
        <f t="shared" si="5"/>
        <v/>
      </c>
    </row>
    <row r="140" spans="1:4">
      <c r="A140" s="2" t="s">
        <v>109</v>
      </c>
      <c r="B140" s="3">
        <v>1494.2578000000001</v>
      </c>
      <c r="C140" t="b">
        <f t="shared" si="4"/>
        <v>0</v>
      </c>
      <c r="D140" t="str">
        <f t="shared" si="5"/>
        <v/>
      </c>
    </row>
    <row r="141" spans="1:4">
      <c r="A141" s="2" t="s">
        <v>110</v>
      </c>
      <c r="B141" s="3">
        <v>1485.7481</v>
      </c>
      <c r="C141" t="b">
        <f t="shared" si="4"/>
        <v>0</v>
      </c>
      <c r="D141" t="str">
        <f t="shared" si="5"/>
        <v/>
      </c>
    </row>
    <row r="142" spans="1:4">
      <c r="A142" s="2" t="s">
        <v>111</v>
      </c>
      <c r="B142" s="3">
        <v>1523.3598999999999</v>
      </c>
      <c r="C142" t="b">
        <f t="shared" si="4"/>
        <v>0</v>
      </c>
      <c r="D142" t="str">
        <f t="shared" si="5"/>
        <v/>
      </c>
    </row>
    <row r="143" spans="1:4">
      <c r="A143" s="2" t="s">
        <v>112</v>
      </c>
      <c r="B143" s="3">
        <v>1539.2511999999999</v>
      </c>
      <c r="C143" t="b">
        <f t="shared" si="4"/>
        <v>0</v>
      </c>
      <c r="D143" t="str">
        <f t="shared" si="5"/>
        <v/>
      </c>
    </row>
    <row r="144" spans="1:4">
      <c r="A144" s="2" t="s">
        <v>113</v>
      </c>
      <c r="B144" s="3">
        <v>1531.3135</v>
      </c>
      <c r="C144" t="b">
        <f t="shared" si="4"/>
        <v>0</v>
      </c>
      <c r="D144" t="str">
        <f t="shared" si="5"/>
        <v/>
      </c>
    </row>
    <row r="145" spans="1:4">
      <c r="A145" s="2" t="s">
        <v>2653</v>
      </c>
      <c r="B145" s="3">
        <v>1521.3765000000001</v>
      </c>
      <c r="C145" t="b">
        <f t="shared" si="4"/>
        <v>0</v>
      </c>
      <c r="D145" t="str">
        <f t="shared" si="5"/>
        <v/>
      </c>
    </row>
    <row r="146" spans="1:4">
      <c r="A146" s="2" t="s">
        <v>2654</v>
      </c>
      <c r="B146" s="3">
        <v>1532.3497</v>
      </c>
      <c r="C146" t="b">
        <f t="shared" si="4"/>
        <v>0</v>
      </c>
      <c r="D146" t="str">
        <f t="shared" si="5"/>
        <v/>
      </c>
    </row>
    <row r="147" spans="1:4">
      <c r="A147" s="2" t="s">
        <v>114</v>
      </c>
      <c r="B147" s="3">
        <v>1539.2747999999999</v>
      </c>
      <c r="C147" t="b">
        <f t="shared" si="4"/>
        <v>0</v>
      </c>
      <c r="D147" t="str">
        <f t="shared" si="5"/>
        <v/>
      </c>
    </row>
    <row r="148" spans="1:4">
      <c r="A148" s="2" t="s">
        <v>115</v>
      </c>
      <c r="B148" s="3">
        <v>1529.3968</v>
      </c>
      <c r="C148" t="b">
        <f t="shared" si="4"/>
        <v>0</v>
      </c>
      <c r="D148" t="str">
        <f t="shared" si="5"/>
        <v/>
      </c>
    </row>
    <row r="149" spans="1:4">
      <c r="A149" s="2" t="s">
        <v>116</v>
      </c>
      <c r="B149" s="3">
        <v>1498.0299</v>
      </c>
      <c r="C149" t="b">
        <f t="shared" si="4"/>
        <v>0</v>
      </c>
      <c r="D149" t="str">
        <f t="shared" si="5"/>
        <v/>
      </c>
    </row>
    <row r="150" spans="1:4">
      <c r="A150" s="2" t="s">
        <v>117</v>
      </c>
      <c r="B150" s="3">
        <v>1482.1822999999999</v>
      </c>
      <c r="C150" t="b">
        <f t="shared" si="4"/>
        <v>0</v>
      </c>
      <c r="D150" t="str">
        <f t="shared" si="5"/>
        <v/>
      </c>
    </row>
    <row r="151" spans="1:4">
      <c r="A151" s="2" t="s">
        <v>118</v>
      </c>
      <c r="B151" s="3">
        <v>1441.8154999999999</v>
      </c>
      <c r="C151" t="b">
        <f t="shared" si="4"/>
        <v>0</v>
      </c>
      <c r="D151" t="str">
        <f t="shared" si="5"/>
        <v/>
      </c>
    </row>
    <row r="152" spans="1:4">
      <c r="A152" s="2" t="s">
        <v>2655</v>
      </c>
      <c r="B152" s="3">
        <v>1509.0718999999999</v>
      </c>
      <c r="C152" t="b">
        <f t="shared" si="4"/>
        <v>0</v>
      </c>
      <c r="D152" t="str">
        <f t="shared" si="5"/>
        <v/>
      </c>
    </row>
    <row r="153" spans="1:4">
      <c r="A153" s="2" t="s">
        <v>2656</v>
      </c>
      <c r="B153" s="3">
        <v>1526.6919</v>
      </c>
      <c r="C153" t="b">
        <f t="shared" si="4"/>
        <v>0</v>
      </c>
      <c r="D153" t="str">
        <f t="shared" si="5"/>
        <v/>
      </c>
    </row>
    <row r="154" spans="1:4">
      <c r="A154" s="2" t="s">
        <v>119</v>
      </c>
      <c r="B154" s="3">
        <v>1528.0035</v>
      </c>
      <c r="C154" t="b">
        <f t="shared" si="4"/>
        <v>0</v>
      </c>
      <c r="D154" t="str">
        <f t="shared" si="5"/>
        <v/>
      </c>
    </row>
    <row r="155" spans="1:4">
      <c r="A155" s="2" t="s">
        <v>120</v>
      </c>
      <c r="B155" s="3">
        <v>1538.8284000000001</v>
      </c>
      <c r="C155" t="b">
        <f t="shared" si="4"/>
        <v>0</v>
      </c>
      <c r="D155" t="str">
        <f t="shared" si="5"/>
        <v/>
      </c>
    </row>
    <row r="156" spans="1:4">
      <c r="A156" s="2" t="s">
        <v>121</v>
      </c>
      <c r="B156" s="3">
        <v>1522.8232</v>
      </c>
      <c r="C156" t="b">
        <f t="shared" si="4"/>
        <v>0</v>
      </c>
      <c r="D156" t="str">
        <f t="shared" si="5"/>
        <v/>
      </c>
    </row>
    <row r="157" spans="1:4">
      <c r="A157" s="2" t="s">
        <v>122</v>
      </c>
      <c r="B157" s="3">
        <v>1522.5173</v>
      </c>
      <c r="C157" t="b">
        <f t="shared" si="4"/>
        <v>0</v>
      </c>
      <c r="D157" t="str">
        <f t="shared" si="5"/>
        <v/>
      </c>
    </row>
    <row r="158" spans="1:4">
      <c r="A158" s="2" t="s">
        <v>123</v>
      </c>
      <c r="B158" s="3">
        <v>1510.8262999999999</v>
      </c>
      <c r="C158" t="b">
        <f t="shared" si="4"/>
        <v>0</v>
      </c>
      <c r="D158" t="str">
        <f t="shared" si="5"/>
        <v/>
      </c>
    </row>
    <row r="159" spans="1:4">
      <c r="A159" s="2" t="s">
        <v>2657</v>
      </c>
      <c r="B159" s="3">
        <v>1516.7669000000001</v>
      </c>
      <c r="C159" t="b">
        <f t="shared" si="4"/>
        <v>0</v>
      </c>
      <c r="D159" t="str">
        <f t="shared" si="5"/>
        <v/>
      </c>
    </row>
    <row r="160" spans="1:4">
      <c r="A160" s="2" t="s">
        <v>2658</v>
      </c>
      <c r="B160" s="3">
        <v>1517.1651999999999</v>
      </c>
      <c r="C160" t="b">
        <f t="shared" si="4"/>
        <v>0</v>
      </c>
      <c r="D160" t="str">
        <f t="shared" si="5"/>
        <v/>
      </c>
    </row>
    <row r="161" spans="1:4">
      <c r="A161" s="2" t="s">
        <v>124</v>
      </c>
      <c r="B161" s="3">
        <v>1510.8262999999999</v>
      </c>
      <c r="C161" t="b">
        <f t="shared" si="4"/>
        <v>0</v>
      </c>
      <c r="D161" t="str">
        <f t="shared" si="5"/>
        <v/>
      </c>
    </row>
    <row r="162" spans="1:4">
      <c r="A162" s="2" t="s">
        <v>125</v>
      </c>
      <c r="B162" s="3">
        <v>1518.0948000000001</v>
      </c>
      <c r="C162" t="b">
        <f t="shared" si="4"/>
        <v>0</v>
      </c>
      <c r="D162" t="str">
        <f t="shared" si="5"/>
        <v/>
      </c>
    </row>
    <row r="163" spans="1:4">
      <c r="A163" s="2" t="s">
        <v>126</v>
      </c>
      <c r="B163" s="3">
        <v>1560.2463</v>
      </c>
      <c r="C163" t="b">
        <f t="shared" si="4"/>
        <v>0</v>
      </c>
      <c r="D163" t="str">
        <f t="shared" si="5"/>
        <v/>
      </c>
    </row>
    <row r="164" spans="1:4">
      <c r="A164" s="2" t="s">
        <v>127</v>
      </c>
      <c r="B164" s="3">
        <v>1590.1306</v>
      </c>
      <c r="C164" t="b">
        <f t="shared" si="4"/>
        <v>0</v>
      </c>
      <c r="D164" t="str">
        <f t="shared" si="5"/>
        <v/>
      </c>
    </row>
    <row r="165" spans="1:4">
      <c r="A165" s="2" t="s">
        <v>128</v>
      </c>
      <c r="B165" s="3">
        <v>1527.1058</v>
      </c>
      <c r="C165" t="b">
        <f t="shared" si="4"/>
        <v>0</v>
      </c>
      <c r="D165" t="str">
        <f t="shared" si="5"/>
        <v/>
      </c>
    </row>
    <row r="166" spans="1:4">
      <c r="A166" s="2" t="s">
        <v>2659</v>
      </c>
      <c r="B166" s="3">
        <v>1534.65</v>
      </c>
      <c r="C166" t="b">
        <f t="shared" si="4"/>
        <v>0</v>
      </c>
      <c r="D166" t="str">
        <f t="shared" si="5"/>
        <v/>
      </c>
    </row>
    <row r="167" spans="1:4">
      <c r="A167" s="2" t="s">
        <v>2660</v>
      </c>
      <c r="B167" s="3">
        <v>1524.7949000000001</v>
      </c>
      <c r="C167" t="b">
        <f t="shared" si="4"/>
        <v>0</v>
      </c>
      <c r="D167" t="str">
        <f t="shared" si="5"/>
        <v/>
      </c>
    </row>
    <row r="168" spans="1:4">
      <c r="A168" s="2" t="s">
        <v>129</v>
      </c>
      <c r="B168" s="3">
        <v>1531.6592000000001</v>
      </c>
      <c r="C168" t="b">
        <f t="shared" si="4"/>
        <v>0</v>
      </c>
      <c r="D168" t="str">
        <f t="shared" si="5"/>
        <v/>
      </c>
    </row>
    <row r="169" spans="1:4">
      <c r="A169" s="2" t="s">
        <v>130</v>
      </c>
      <c r="B169" s="3">
        <v>1536.2719</v>
      </c>
      <c r="C169" t="b">
        <f t="shared" si="4"/>
        <v>0</v>
      </c>
      <c r="D169" t="str">
        <f t="shared" si="5"/>
        <v/>
      </c>
    </row>
    <row r="170" spans="1:4">
      <c r="A170" s="2" t="s">
        <v>131</v>
      </c>
      <c r="B170" s="3">
        <v>1544.5652</v>
      </c>
      <c r="C170" t="b">
        <f t="shared" si="4"/>
        <v>0</v>
      </c>
      <c r="D170" t="str">
        <f t="shared" si="5"/>
        <v/>
      </c>
    </row>
    <row r="171" spans="1:4">
      <c r="A171" s="2" t="s">
        <v>132</v>
      </c>
      <c r="B171" s="3">
        <v>1507.2222999999999</v>
      </c>
      <c r="C171" t="b">
        <f t="shared" si="4"/>
        <v>0</v>
      </c>
      <c r="D171" t="str">
        <f t="shared" si="5"/>
        <v/>
      </c>
    </row>
    <row r="172" spans="1:4">
      <c r="A172" s="2" t="s">
        <v>133</v>
      </c>
      <c r="B172" s="3">
        <v>1529.433</v>
      </c>
      <c r="C172" t="b">
        <f t="shared" si="4"/>
        <v>0</v>
      </c>
      <c r="D172" t="str">
        <f t="shared" si="5"/>
        <v/>
      </c>
    </row>
    <row r="173" spans="1:4">
      <c r="A173" s="2" t="s">
        <v>2661</v>
      </c>
      <c r="B173" s="3">
        <v>1548.4586999999999</v>
      </c>
      <c r="C173" t="b">
        <f t="shared" si="4"/>
        <v>0</v>
      </c>
      <c r="D173" t="str">
        <f t="shared" si="5"/>
        <v/>
      </c>
    </row>
    <row r="174" spans="1:4">
      <c r="A174" s="2" t="s">
        <v>2662</v>
      </c>
      <c r="B174" s="3">
        <v>1532.2952</v>
      </c>
      <c r="C174" t="b">
        <f t="shared" si="4"/>
        <v>0</v>
      </c>
      <c r="D174" t="str">
        <f t="shared" si="5"/>
        <v/>
      </c>
    </row>
    <row r="175" spans="1:4">
      <c r="A175" s="2" t="s">
        <v>134</v>
      </c>
      <c r="B175" s="3">
        <v>1525.5559000000001</v>
      </c>
      <c r="C175" t="b">
        <f t="shared" si="4"/>
        <v>0</v>
      </c>
      <c r="D175" t="str">
        <f t="shared" si="5"/>
        <v/>
      </c>
    </row>
    <row r="176" spans="1:4">
      <c r="A176" s="2" t="s">
        <v>135</v>
      </c>
      <c r="B176" s="3">
        <v>1548.2728999999999</v>
      </c>
      <c r="C176" t="b">
        <f t="shared" si="4"/>
        <v>0</v>
      </c>
      <c r="D176" t="str">
        <f t="shared" si="5"/>
        <v/>
      </c>
    </row>
    <row r="177" spans="1:4">
      <c r="A177" s="2" t="s">
        <v>136</v>
      </c>
      <c r="B177" s="3">
        <v>1661.1618000000001</v>
      </c>
      <c r="C177" t="b">
        <f t="shared" si="4"/>
        <v>0</v>
      </c>
      <c r="D177" t="str">
        <f t="shared" si="5"/>
        <v/>
      </c>
    </row>
    <row r="178" spans="1:4">
      <c r="A178" s="2" t="s">
        <v>137</v>
      </c>
      <c r="B178" s="3">
        <v>1675.2088000000001</v>
      </c>
      <c r="C178" t="b">
        <f t="shared" si="4"/>
        <v>0</v>
      </c>
      <c r="D178" t="str">
        <f t="shared" si="5"/>
        <v/>
      </c>
    </row>
    <row r="179" spans="1:4">
      <c r="A179" s="2" t="s">
        <v>138</v>
      </c>
      <c r="B179" s="3">
        <v>1690.6561999999999</v>
      </c>
      <c r="C179" t="b">
        <f t="shared" si="4"/>
        <v>0</v>
      </c>
      <c r="D179" t="str">
        <f t="shared" si="5"/>
        <v/>
      </c>
    </row>
    <row r="180" spans="1:4">
      <c r="A180" s="2" t="s">
        <v>2663</v>
      </c>
      <c r="B180" s="3">
        <v>1680.7280000000001</v>
      </c>
      <c r="C180" t="b">
        <f t="shared" si="4"/>
        <v>0</v>
      </c>
      <c r="D180" t="str">
        <f t="shared" si="5"/>
        <v/>
      </c>
    </row>
    <row r="181" spans="1:4">
      <c r="A181" s="2" t="s">
        <v>2664</v>
      </c>
      <c r="B181" s="3">
        <v>1687.3968</v>
      </c>
      <c r="C181" t="b">
        <f t="shared" si="4"/>
        <v>0</v>
      </c>
      <c r="D181" t="str">
        <f t="shared" si="5"/>
        <v/>
      </c>
    </row>
    <row r="182" spans="1:4">
      <c r="A182" s="2" t="s">
        <v>139</v>
      </c>
      <c r="B182" s="3">
        <v>1686.3416</v>
      </c>
      <c r="C182" t="b">
        <f t="shared" si="4"/>
        <v>0</v>
      </c>
      <c r="D182" t="str">
        <f t="shared" si="5"/>
        <v/>
      </c>
    </row>
    <row r="183" spans="1:4">
      <c r="A183" s="2" t="s">
        <v>140</v>
      </c>
      <c r="B183" s="3">
        <v>1685.6052999999999</v>
      </c>
      <c r="C183" t="b">
        <f t="shared" si="4"/>
        <v>0</v>
      </c>
      <c r="D183" t="str">
        <f t="shared" si="5"/>
        <v/>
      </c>
    </row>
    <row r="184" spans="1:4">
      <c r="A184" s="2" t="s">
        <v>141</v>
      </c>
      <c r="B184" s="3">
        <v>1689.7849000000001</v>
      </c>
      <c r="C184" t="b">
        <f t="shared" si="4"/>
        <v>0</v>
      </c>
      <c r="D184" t="str">
        <f t="shared" si="5"/>
        <v/>
      </c>
    </row>
    <row r="185" spans="1:4">
      <c r="A185" s="2" t="s">
        <v>142</v>
      </c>
      <c r="B185" s="3">
        <v>1693.4074000000001</v>
      </c>
      <c r="C185" t="b">
        <f t="shared" si="4"/>
        <v>0</v>
      </c>
      <c r="D185" t="str">
        <f t="shared" si="5"/>
        <v/>
      </c>
    </row>
    <row r="186" spans="1:4">
      <c r="A186" s="2" t="s">
        <v>143</v>
      </c>
      <c r="B186" s="3">
        <v>1659.6953000000001</v>
      </c>
      <c r="C186" t="b">
        <f t="shared" si="4"/>
        <v>0</v>
      </c>
      <c r="D186" t="str">
        <f t="shared" si="5"/>
        <v/>
      </c>
    </row>
    <row r="187" spans="1:4">
      <c r="A187" s="2" t="s">
        <v>2665</v>
      </c>
      <c r="B187" s="3">
        <v>1660.2226000000001</v>
      </c>
      <c r="C187" t="b">
        <f t="shared" si="4"/>
        <v>0</v>
      </c>
      <c r="D187" t="str">
        <f t="shared" si="5"/>
        <v/>
      </c>
    </row>
    <row r="188" spans="1:4">
      <c r="A188" s="2" t="s">
        <v>2666</v>
      </c>
      <c r="B188" s="3">
        <v>1664.6741</v>
      </c>
      <c r="C188" t="b">
        <f t="shared" si="4"/>
        <v>0</v>
      </c>
      <c r="D188" t="str">
        <f t="shared" si="5"/>
        <v/>
      </c>
    </row>
    <row r="189" spans="1:4">
      <c r="A189" s="2" t="s">
        <v>144</v>
      </c>
      <c r="B189" s="3">
        <v>1657.7877000000001</v>
      </c>
      <c r="C189" t="b">
        <f t="shared" si="4"/>
        <v>0</v>
      </c>
      <c r="D189" t="str">
        <f t="shared" si="5"/>
        <v/>
      </c>
    </row>
    <row r="190" spans="1:4">
      <c r="A190" s="2" t="s">
        <v>145</v>
      </c>
      <c r="B190" s="3">
        <v>1676.3578</v>
      </c>
      <c r="C190" t="b">
        <f t="shared" si="4"/>
        <v>0</v>
      </c>
      <c r="D190" t="str">
        <f t="shared" si="5"/>
        <v/>
      </c>
    </row>
    <row r="191" spans="1:4">
      <c r="A191" s="2" t="s">
        <v>146</v>
      </c>
      <c r="B191" s="3">
        <v>1678.9174</v>
      </c>
      <c r="C191" t="b">
        <f t="shared" si="4"/>
        <v>0</v>
      </c>
      <c r="D191" t="str">
        <f t="shared" si="5"/>
        <v/>
      </c>
    </row>
    <row r="192" spans="1:4">
      <c r="A192" s="2" t="s">
        <v>147</v>
      </c>
      <c r="B192" s="3">
        <v>1699.4989</v>
      </c>
      <c r="C192" t="b">
        <f t="shared" si="4"/>
        <v>0</v>
      </c>
      <c r="D192" t="str">
        <f t="shared" si="5"/>
        <v/>
      </c>
    </row>
    <row r="193" spans="1:4">
      <c r="A193" s="2" t="s">
        <v>148</v>
      </c>
      <c r="B193" s="3">
        <v>1688.4290000000001</v>
      </c>
      <c r="C193" t="b">
        <f t="shared" si="4"/>
        <v>0</v>
      </c>
      <c r="D193" t="str">
        <f t="shared" si="5"/>
        <v/>
      </c>
    </row>
    <row r="194" spans="1:4">
      <c r="A194" s="2" t="s">
        <v>2667</v>
      </c>
      <c r="B194" s="3">
        <v>1688.7247</v>
      </c>
      <c r="C194" t="b">
        <f t="shared" si="4"/>
        <v>0</v>
      </c>
      <c r="D194" t="str">
        <f t="shared" si="5"/>
        <v/>
      </c>
    </row>
    <row r="195" spans="1:4">
      <c r="A195" s="2" t="s">
        <v>2668</v>
      </c>
      <c r="B195" s="3">
        <v>1705.4938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149</v>
      </c>
      <c r="B196" s="3">
        <v>1700.0504000000001</v>
      </c>
      <c r="C196" t="b">
        <f t="shared" si="6"/>
        <v>0</v>
      </c>
      <c r="D196" t="str">
        <f t="shared" si="7"/>
        <v/>
      </c>
    </row>
    <row r="197" spans="1:4">
      <c r="A197" s="2" t="s">
        <v>150</v>
      </c>
      <c r="B197" s="3">
        <v>1694.1594</v>
      </c>
      <c r="C197" t="b">
        <f t="shared" si="6"/>
        <v>0</v>
      </c>
      <c r="D197" t="str">
        <f t="shared" si="7"/>
        <v/>
      </c>
    </row>
    <row r="198" spans="1:4">
      <c r="A198" s="2" t="s">
        <v>151</v>
      </c>
      <c r="B198" s="3">
        <v>1689.1501000000001</v>
      </c>
      <c r="C198" t="b">
        <f t="shared" si="6"/>
        <v>0</v>
      </c>
      <c r="D198" t="str">
        <f t="shared" si="7"/>
        <v/>
      </c>
    </row>
    <row r="199" spans="1:4">
      <c r="A199" s="2" t="s">
        <v>152</v>
      </c>
      <c r="B199" s="3">
        <v>1681.3812</v>
      </c>
      <c r="C199" t="b">
        <f t="shared" si="6"/>
        <v>0</v>
      </c>
      <c r="D199" t="str">
        <f t="shared" si="7"/>
        <v/>
      </c>
    </row>
    <row r="200" spans="1:4">
      <c r="A200" s="2" t="s">
        <v>153</v>
      </c>
      <c r="B200" s="3">
        <v>1672.7038</v>
      </c>
      <c r="C200" t="b">
        <f t="shared" si="6"/>
        <v>0</v>
      </c>
      <c r="D200" t="str">
        <f t="shared" si="7"/>
        <v/>
      </c>
    </row>
    <row r="201" spans="1:4">
      <c r="A201" s="2" t="s">
        <v>2669</v>
      </c>
      <c r="B201" s="3">
        <v>1697.7418</v>
      </c>
      <c r="C201" t="b">
        <f t="shared" si="6"/>
        <v>0</v>
      </c>
      <c r="D201" t="str">
        <f t="shared" si="7"/>
        <v/>
      </c>
    </row>
    <row r="202" spans="1:4">
      <c r="A202" s="2" t="s">
        <v>2670</v>
      </c>
      <c r="B202" s="3">
        <v>1673.923</v>
      </c>
      <c r="C202" t="b">
        <f t="shared" si="6"/>
        <v>0</v>
      </c>
      <c r="D202" t="str">
        <f t="shared" si="7"/>
        <v/>
      </c>
    </row>
    <row r="203" spans="1:4">
      <c r="A203" s="2" t="s">
        <v>154</v>
      </c>
      <c r="B203" s="3">
        <v>1699.7405000000001</v>
      </c>
      <c r="C203" t="b">
        <f t="shared" si="6"/>
        <v>0</v>
      </c>
      <c r="D203" t="str">
        <f t="shared" si="7"/>
        <v/>
      </c>
    </row>
    <row r="204" spans="1:4">
      <c r="A204" s="2" t="s">
        <v>155</v>
      </c>
      <c r="B204" s="3">
        <v>1698.4389000000001</v>
      </c>
      <c r="C204" t="b">
        <f t="shared" si="6"/>
        <v>0</v>
      </c>
      <c r="D204" t="str">
        <f t="shared" si="7"/>
        <v/>
      </c>
    </row>
    <row r="205" spans="1:4">
      <c r="A205" s="2" t="s">
        <v>156</v>
      </c>
      <c r="B205" s="3">
        <v>1687.6804</v>
      </c>
      <c r="C205" t="b">
        <f t="shared" si="6"/>
        <v>0</v>
      </c>
      <c r="D205" t="str">
        <f t="shared" si="7"/>
        <v/>
      </c>
    </row>
    <row r="206" spans="1:4">
      <c r="A206" s="2" t="s">
        <v>157</v>
      </c>
      <c r="B206" s="3">
        <v>1689.8263999999999</v>
      </c>
      <c r="C206" t="b">
        <f t="shared" si="6"/>
        <v>0</v>
      </c>
      <c r="D206" t="str">
        <f t="shared" si="7"/>
        <v/>
      </c>
    </row>
    <row r="207" spans="1:4">
      <c r="A207" s="2" t="s">
        <v>158</v>
      </c>
      <c r="B207" s="3">
        <v>1702.0304000000001</v>
      </c>
      <c r="C207" t="b">
        <f t="shared" si="6"/>
        <v>0</v>
      </c>
      <c r="D207" t="str">
        <f t="shared" si="7"/>
        <v/>
      </c>
    </row>
    <row r="208" spans="1:4">
      <c r="A208" s="2" t="s">
        <v>2671</v>
      </c>
      <c r="B208" s="3">
        <v>1712.4575</v>
      </c>
      <c r="C208" t="b">
        <f t="shared" si="6"/>
        <v>0</v>
      </c>
      <c r="D208" t="str">
        <f t="shared" si="7"/>
        <v/>
      </c>
    </row>
    <row r="209" spans="1:4">
      <c r="A209" s="2" t="s">
        <v>2672</v>
      </c>
      <c r="B209" s="3">
        <v>1718.5827999999999</v>
      </c>
      <c r="C209" t="b">
        <f t="shared" si="6"/>
        <v>0</v>
      </c>
      <c r="D209" t="str">
        <f t="shared" si="7"/>
        <v/>
      </c>
    </row>
    <row r="210" spans="1:4">
      <c r="A210" s="2" t="s">
        <v>159</v>
      </c>
      <c r="B210" s="3">
        <v>1724.3276000000001</v>
      </c>
      <c r="C210" t="b">
        <f t="shared" si="6"/>
        <v>0</v>
      </c>
      <c r="D210" t="str">
        <f t="shared" si="7"/>
        <v/>
      </c>
    </row>
    <row r="211" spans="1:4">
      <c r="A211" s="2" t="s">
        <v>160</v>
      </c>
      <c r="B211" s="3">
        <v>1785.5864999999999</v>
      </c>
      <c r="C211" t="b">
        <f t="shared" si="6"/>
        <v>0</v>
      </c>
      <c r="D211" t="str">
        <f t="shared" si="7"/>
        <v/>
      </c>
    </row>
    <row r="212" spans="1:4">
      <c r="A212" s="2" t="s">
        <v>161</v>
      </c>
      <c r="B212" s="3">
        <v>1680.4456</v>
      </c>
      <c r="C212" t="b">
        <f t="shared" si="6"/>
        <v>0</v>
      </c>
      <c r="D212" t="str">
        <f t="shared" si="7"/>
        <v/>
      </c>
    </row>
    <row r="213" spans="1:4">
      <c r="A213" s="2" t="s">
        <v>162</v>
      </c>
      <c r="B213" s="3">
        <v>1705.2507000000001</v>
      </c>
      <c r="C213" t="b">
        <f t="shared" si="6"/>
        <v>0</v>
      </c>
      <c r="D213" t="str">
        <f t="shared" si="7"/>
        <v/>
      </c>
    </row>
    <row r="214" spans="1:4">
      <c r="A214" s="2" t="s">
        <v>163</v>
      </c>
      <c r="B214" s="3">
        <v>1708.7066</v>
      </c>
      <c r="C214" t="b">
        <f t="shared" si="6"/>
        <v>0</v>
      </c>
      <c r="D214" t="str">
        <f t="shared" si="7"/>
        <v/>
      </c>
    </row>
    <row r="215" spans="1:4">
      <c r="A215" s="2" t="s">
        <v>2673</v>
      </c>
      <c r="B215" s="3">
        <v>1698.7349999999999</v>
      </c>
      <c r="C215" t="b">
        <f t="shared" si="6"/>
        <v>0</v>
      </c>
      <c r="D215" t="str">
        <f t="shared" si="7"/>
        <v/>
      </c>
    </row>
    <row r="216" spans="1:4">
      <c r="A216" s="2" t="s">
        <v>2674</v>
      </c>
      <c r="B216" s="3">
        <v>1699.4590000000001</v>
      </c>
      <c r="C216" t="b">
        <f t="shared" si="6"/>
        <v>0</v>
      </c>
      <c r="D216" t="str">
        <f t="shared" si="7"/>
        <v/>
      </c>
    </row>
    <row r="217" spans="1:4">
      <c r="A217" s="2" t="s">
        <v>164</v>
      </c>
      <c r="B217" s="3">
        <v>1704.7114999999999</v>
      </c>
      <c r="C217" t="b">
        <f t="shared" si="6"/>
        <v>0</v>
      </c>
      <c r="D217" t="str">
        <f t="shared" si="7"/>
        <v/>
      </c>
    </row>
    <row r="218" spans="1:4">
      <c r="A218" s="2" t="s">
        <v>165</v>
      </c>
      <c r="B218" s="3">
        <v>1703.4449999999999</v>
      </c>
      <c r="C218" t="b">
        <f t="shared" si="6"/>
        <v>0</v>
      </c>
      <c r="D218" t="str">
        <f t="shared" si="7"/>
        <v/>
      </c>
    </row>
    <row r="219" spans="1:4">
      <c r="A219" s="2" t="s">
        <v>166</v>
      </c>
      <c r="B219" s="3">
        <v>1760.4838</v>
      </c>
      <c r="C219" t="b">
        <f t="shared" si="6"/>
        <v>0</v>
      </c>
      <c r="D219" t="str">
        <f t="shared" si="7"/>
        <v/>
      </c>
    </row>
    <row r="220" spans="1:4">
      <c r="A220" s="2" t="s">
        <v>167</v>
      </c>
      <c r="B220" s="3">
        <v>1779.9684</v>
      </c>
      <c r="C220" t="b">
        <f t="shared" si="6"/>
        <v>0</v>
      </c>
      <c r="D220" t="str">
        <f t="shared" si="7"/>
        <v/>
      </c>
    </row>
    <row r="221" spans="1:4">
      <c r="A221" s="2" t="s">
        <v>168</v>
      </c>
      <c r="B221" s="3">
        <v>1791.0172</v>
      </c>
      <c r="C221" t="b">
        <f t="shared" si="6"/>
        <v>0</v>
      </c>
      <c r="D221" t="str">
        <f t="shared" si="7"/>
        <v/>
      </c>
    </row>
    <row r="222" spans="1:4">
      <c r="A222" s="2" t="s">
        <v>2675</v>
      </c>
      <c r="B222" s="3">
        <v>1775.9907000000001</v>
      </c>
      <c r="C222" t="b">
        <f t="shared" si="6"/>
        <v>0</v>
      </c>
      <c r="D222" t="str">
        <f t="shared" si="7"/>
        <v/>
      </c>
    </row>
    <row r="223" spans="1:4">
      <c r="A223" s="2" t="s">
        <v>2676</v>
      </c>
      <c r="B223" s="3">
        <v>1763.1673000000001</v>
      </c>
      <c r="C223" t="b">
        <f t="shared" si="6"/>
        <v>0</v>
      </c>
      <c r="D223" t="str">
        <f t="shared" si="7"/>
        <v/>
      </c>
    </row>
    <row r="224" spans="1:4">
      <c r="A224" s="2" t="s">
        <v>169</v>
      </c>
      <c r="B224" s="3">
        <v>1772.3746000000001</v>
      </c>
      <c r="C224" t="b">
        <f t="shared" si="6"/>
        <v>0</v>
      </c>
      <c r="D224" t="str">
        <f t="shared" si="7"/>
        <v/>
      </c>
    </row>
    <row r="225" spans="1:4">
      <c r="A225" s="2" t="s">
        <v>170</v>
      </c>
      <c r="B225" s="3">
        <v>1705.1324999999999</v>
      </c>
      <c r="C225" t="b">
        <f t="shared" si="6"/>
        <v>0</v>
      </c>
      <c r="D225" t="str">
        <f t="shared" si="7"/>
        <v/>
      </c>
    </row>
    <row r="226" spans="1:4">
      <c r="A226" s="2" t="s">
        <v>171</v>
      </c>
      <c r="B226" s="3">
        <v>1674.7687000000001</v>
      </c>
      <c r="C226" t="b">
        <f t="shared" si="6"/>
        <v>0</v>
      </c>
      <c r="D226" t="str">
        <f t="shared" si="7"/>
        <v/>
      </c>
    </row>
    <row r="227" spans="1:4">
      <c r="A227" s="2" t="s">
        <v>172</v>
      </c>
      <c r="B227" s="3">
        <v>1725.2320999999999</v>
      </c>
      <c r="C227" t="b">
        <f t="shared" si="6"/>
        <v>0</v>
      </c>
      <c r="D227" t="str">
        <f t="shared" si="7"/>
        <v/>
      </c>
    </row>
    <row r="228" spans="1:4">
      <c r="A228" s="2" t="s">
        <v>173</v>
      </c>
      <c r="B228" s="3">
        <v>1704.4498000000001</v>
      </c>
      <c r="C228" t="b">
        <f t="shared" si="6"/>
        <v>0</v>
      </c>
      <c r="D228" t="str">
        <f t="shared" si="7"/>
        <v/>
      </c>
    </row>
    <row r="229" spans="1:4">
      <c r="A229" s="2" t="s">
        <v>2677</v>
      </c>
      <c r="B229" s="3">
        <v>1742.2764</v>
      </c>
      <c r="C229" t="b">
        <f t="shared" si="6"/>
        <v>0</v>
      </c>
      <c r="D229" t="str">
        <f t="shared" si="7"/>
        <v/>
      </c>
    </row>
    <row r="230" spans="1:4">
      <c r="A230" s="2" t="s">
        <v>2678</v>
      </c>
      <c r="B230" s="3">
        <v>1719.9492</v>
      </c>
      <c r="C230" t="b">
        <f t="shared" si="6"/>
        <v>0</v>
      </c>
      <c r="D230" t="str">
        <f t="shared" si="7"/>
        <v/>
      </c>
    </row>
    <row r="231" spans="1:4">
      <c r="A231" s="2" t="s">
        <v>174</v>
      </c>
      <c r="B231" s="3">
        <v>1732.1686999999999</v>
      </c>
      <c r="C231" t="b">
        <f t="shared" si="6"/>
        <v>0</v>
      </c>
      <c r="D231" t="str">
        <f t="shared" si="7"/>
        <v/>
      </c>
    </row>
    <row r="232" spans="1:4">
      <c r="A232" s="2" t="s">
        <v>175</v>
      </c>
      <c r="B232" s="3">
        <v>1709.4563000000001</v>
      </c>
      <c r="C232" t="b">
        <f t="shared" si="6"/>
        <v>0</v>
      </c>
      <c r="D232" t="str">
        <f t="shared" si="7"/>
        <v/>
      </c>
    </row>
    <row r="233" spans="1:4">
      <c r="A233" s="2" t="s">
        <v>176</v>
      </c>
      <c r="B233" s="3">
        <v>1721.2420999999999</v>
      </c>
      <c r="C233" t="b">
        <f t="shared" si="6"/>
        <v>0</v>
      </c>
      <c r="D233" t="str">
        <f t="shared" si="7"/>
        <v/>
      </c>
    </row>
    <row r="234" spans="1:4">
      <c r="A234" s="2" t="s">
        <v>177</v>
      </c>
      <c r="B234" s="3">
        <v>1642.1376</v>
      </c>
      <c r="C234" t="b">
        <f t="shared" si="6"/>
        <v>0</v>
      </c>
      <c r="D234" t="str">
        <f t="shared" si="7"/>
        <v/>
      </c>
    </row>
    <row r="235" spans="1:4">
      <c r="A235" s="2" t="s">
        <v>178</v>
      </c>
      <c r="B235" s="3">
        <v>1587.9339</v>
      </c>
      <c r="C235" t="b">
        <f t="shared" si="6"/>
        <v>0</v>
      </c>
      <c r="D235" t="str">
        <f t="shared" si="7"/>
        <v/>
      </c>
    </row>
    <row r="236" spans="1:4">
      <c r="A236" s="2" t="s">
        <v>2679</v>
      </c>
      <c r="B236" s="3">
        <v>1571.9403</v>
      </c>
      <c r="C236" t="b">
        <f t="shared" si="6"/>
        <v>0</v>
      </c>
      <c r="D236" t="str">
        <f t="shared" si="7"/>
        <v/>
      </c>
    </row>
    <row r="237" spans="1:4">
      <c r="A237" s="2" t="s">
        <v>2680</v>
      </c>
      <c r="B237" s="3">
        <v>1576.6504</v>
      </c>
      <c r="C237" t="b">
        <f t="shared" si="6"/>
        <v>0</v>
      </c>
      <c r="D237" t="str">
        <f t="shared" si="7"/>
        <v/>
      </c>
    </row>
    <row r="238" spans="1:4">
      <c r="A238" s="2" t="s">
        <v>179</v>
      </c>
      <c r="B238" s="3">
        <v>1566.8396</v>
      </c>
      <c r="C238" t="b">
        <f t="shared" si="6"/>
        <v>0</v>
      </c>
      <c r="D238" t="str">
        <f t="shared" si="7"/>
        <v/>
      </c>
    </row>
    <row r="239" spans="1:4">
      <c r="A239" s="2" t="s">
        <v>180</v>
      </c>
      <c r="B239" s="3">
        <v>1520.836</v>
      </c>
      <c r="C239" t="b">
        <f t="shared" si="6"/>
        <v>0</v>
      </c>
      <c r="D239" t="str">
        <f t="shared" si="7"/>
        <v/>
      </c>
    </row>
    <row r="240" spans="1:4">
      <c r="A240" s="2" t="s">
        <v>181</v>
      </c>
      <c r="B240" s="3">
        <v>1522.6847</v>
      </c>
      <c r="C240" t="b">
        <f t="shared" si="6"/>
        <v>0</v>
      </c>
      <c r="D240" t="str">
        <f t="shared" si="7"/>
        <v/>
      </c>
    </row>
    <row r="241" spans="1:4">
      <c r="A241" s="2" t="s">
        <v>182</v>
      </c>
      <c r="B241" s="3">
        <v>1611.5431000000001</v>
      </c>
      <c r="C241" t="b">
        <f t="shared" si="6"/>
        <v>0</v>
      </c>
      <c r="D241" t="str">
        <f t="shared" si="7"/>
        <v/>
      </c>
    </row>
    <row r="242" spans="1:4">
      <c r="A242" s="2" t="s">
        <v>183</v>
      </c>
      <c r="B242" s="3">
        <v>1618.2154</v>
      </c>
      <c r="C242" t="b">
        <f t="shared" si="6"/>
        <v>0</v>
      </c>
      <c r="D242" t="str">
        <f t="shared" si="7"/>
        <v/>
      </c>
    </row>
    <row r="243" spans="1:4">
      <c r="A243" s="2" t="s">
        <v>2681</v>
      </c>
      <c r="B243" s="3">
        <v>1629.6473000000001</v>
      </c>
      <c r="C243" t="b">
        <f t="shared" si="6"/>
        <v>0</v>
      </c>
      <c r="D243" t="str">
        <f t="shared" si="7"/>
        <v/>
      </c>
    </row>
    <row r="244" spans="1:4">
      <c r="A244" s="2" t="s">
        <v>2682</v>
      </c>
      <c r="B244" s="3">
        <v>1629.9060999999999</v>
      </c>
      <c r="C244" t="b">
        <f t="shared" si="6"/>
        <v>0</v>
      </c>
      <c r="D244" t="str">
        <f t="shared" si="7"/>
        <v/>
      </c>
    </row>
    <row r="245" spans="1:4">
      <c r="A245" s="2" t="s">
        <v>184</v>
      </c>
      <c r="B245" s="3">
        <v>1712.4511</v>
      </c>
      <c r="C245" t="b">
        <f t="shared" si="6"/>
        <v>0</v>
      </c>
      <c r="D245" t="str">
        <f t="shared" si="7"/>
        <v/>
      </c>
    </row>
    <row r="246" spans="1:4">
      <c r="A246" s="2" t="s">
        <v>185</v>
      </c>
      <c r="B246" s="3">
        <v>1711.8743999999999</v>
      </c>
      <c r="C246" t="b">
        <f t="shared" si="6"/>
        <v>0</v>
      </c>
      <c r="D246" t="str">
        <f t="shared" si="7"/>
        <v/>
      </c>
    </row>
    <row r="247" spans="1:4">
      <c r="A247" s="2" t="s">
        <v>186</v>
      </c>
      <c r="B247" s="3">
        <v>1712.3742</v>
      </c>
      <c r="C247" t="b">
        <f t="shared" si="6"/>
        <v>0</v>
      </c>
      <c r="D247" t="str">
        <f t="shared" si="7"/>
        <v/>
      </c>
    </row>
    <row r="248" spans="1:4">
      <c r="A248" s="2" t="s">
        <v>187</v>
      </c>
      <c r="B248" s="3">
        <v>1759.8287</v>
      </c>
      <c r="C248" t="b">
        <f t="shared" si="6"/>
        <v>0</v>
      </c>
      <c r="D248" t="str">
        <f t="shared" si="7"/>
        <v/>
      </c>
    </row>
    <row r="249" spans="1:4">
      <c r="A249" s="2" t="s">
        <v>188</v>
      </c>
      <c r="B249" s="3">
        <v>1689.9737</v>
      </c>
      <c r="C249" t="b">
        <f t="shared" si="6"/>
        <v>0</v>
      </c>
      <c r="D249" t="str">
        <f t="shared" si="7"/>
        <v/>
      </c>
    </row>
    <row r="250" spans="1:4">
      <c r="A250" s="2" t="s">
        <v>2683</v>
      </c>
      <c r="B250" s="3">
        <v>1767.4691</v>
      </c>
      <c r="C250" t="b">
        <f t="shared" si="6"/>
        <v>0</v>
      </c>
      <c r="D250" t="str">
        <f t="shared" si="7"/>
        <v/>
      </c>
    </row>
    <row r="251" spans="1:4">
      <c r="A251" s="2" t="s">
        <v>2684</v>
      </c>
      <c r="B251" s="3">
        <v>1765.655</v>
      </c>
      <c r="C251" t="b">
        <f t="shared" si="6"/>
        <v>0</v>
      </c>
      <c r="D251" t="str">
        <f t="shared" si="7"/>
        <v/>
      </c>
    </row>
    <row r="252" spans="1:4">
      <c r="A252" s="2" t="s">
        <v>189</v>
      </c>
      <c r="B252" s="3">
        <v>1780.1033</v>
      </c>
      <c r="C252" t="b">
        <f t="shared" si="6"/>
        <v>0</v>
      </c>
      <c r="D252" t="str">
        <f t="shared" si="7"/>
        <v/>
      </c>
    </row>
    <row r="253" spans="1:4">
      <c r="A253" s="2" t="s">
        <v>190</v>
      </c>
      <c r="B253" s="3">
        <v>1729.6121000000001</v>
      </c>
      <c r="C253" t="b">
        <f t="shared" si="6"/>
        <v>0</v>
      </c>
      <c r="D253" t="str">
        <f t="shared" si="7"/>
        <v/>
      </c>
    </row>
    <row r="254" spans="1:4">
      <c r="A254" s="2" t="s">
        <v>191</v>
      </c>
      <c r="B254" s="3">
        <v>1752.6051</v>
      </c>
      <c r="C254" t="b">
        <f t="shared" si="6"/>
        <v>0</v>
      </c>
      <c r="D254" t="str">
        <f t="shared" si="7"/>
        <v/>
      </c>
    </row>
    <row r="255" spans="1:4">
      <c r="A255" s="2" t="s">
        <v>192</v>
      </c>
      <c r="B255" s="3">
        <v>1770.7246</v>
      </c>
      <c r="C255" t="b">
        <f t="shared" si="6"/>
        <v>0</v>
      </c>
      <c r="D255" t="str">
        <f t="shared" si="7"/>
        <v/>
      </c>
    </row>
    <row r="256" spans="1:4">
      <c r="A256" s="2" t="s">
        <v>193</v>
      </c>
      <c r="B256" s="3">
        <v>1768.0372</v>
      </c>
      <c r="C256" t="b">
        <f t="shared" si="6"/>
        <v>0</v>
      </c>
      <c r="D256" t="str">
        <f t="shared" si="7"/>
        <v/>
      </c>
    </row>
    <row r="257" spans="1:4">
      <c r="A257" s="2" t="s">
        <v>2685</v>
      </c>
      <c r="B257" s="3">
        <v>1785.0827999999999</v>
      </c>
      <c r="C257" t="b">
        <f t="shared" si="6"/>
        <v>0</v>
      </c>
      <c r="D257" t="str">
        <f t="shared" si="7"/>
        <v/>
      </c>
    </row>
    <row r="258" spans="1:4">
      <c r="A258" s="2" t="s">
        <v>2686</v>
      </c>
      <c r="B258" s="3">
        <v>1706.5020999999999</v>
      </c>
      <c r="C258" t="b">
        <f t="shared" si="6"/>
        <v>0</v>
      </c>
      <c r="D258" t="str">
        <f t="shared" si="7"/>
        <v/>
      </c>
    </row>
    <row r="259" spans="1:4">
      <c r="A259" s="2" t="s">
        <v>194</v>
      </c>
      <c r="B259" s="3">
        <v>1704.0936999999999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195</v>
      </c>
      <c r="B260" s="3">
        <v>1684.0054</v>
      </c>
      <c r="C260" t="b">
        <f t="shared" si="8"/>
        <v>0</v>
      </c>
      <c r="D260" t="str">
        <f t="shared" si="9"/>
        <v/>
      </c>
    </row>
    <row r="261" spans="1:4">
      <c r="A261" s="2" t="s">
        <v>196</v>
      </c>
      <c r="B261" s="3">
        <v>1674.0193999999999</v>
      </c>
      <c r="C261" t="b">
        <f t="shared" si="8"/>
        <v>0</v>
      </c>
      <c r="D261" t="str">
        <f t="shared" si="9"/>
        <v/>
      </c>
    </row>
    <row r="262" spans="1:4">
      <c r="A262" s="2" t="s">
        <v>197</v>
      </c>
      <c r="B262" s="3">
        <v>1721.9023</v>
      </c>
      <c r="C262" t="b">
        <f t="shared" si="8"/>
        <v>0</v>
      </c>
      <c r="D262" t="str">
        <f t="shared" si="9"/>
        <v/>
      </c>
    </row>
    <row r="263" spans="1:4">
      <c r="A263" s="2" t="s">
        <v>198</v>
      </c>
      <c r="B263" s="3">
        <v>1681.4192</v>
      </c>
      <c r="C263" t="b">
        <f t="shared" si="8"/>
        <v>0</v>
      </c>
      <c r="D263" t="str">
        <f t="shared" si="9"/>
        <v/>
      </c>
    </row>
    <row r="264" spans="1:4">
      <c r="A264" s="2" t="s">
        <v>2687</v>
      </c>
      <c r="B264" s="3">
        <v>1668.0364999999999</v>
      </c>
      <c r="C264" t="b">
        <f t="shared" si="8"/>
        <v>0</v>
      </c>
      <c r="D264" t="str">
        <f t="shared" si="9"/>
        <v/>
      </c>
    </row>
    <row r="265" spans="1:4">
      <c r="A265" s="2" t="s">
        <v>2688</v>
      </c>
      <c r="B265" s="3">
        <v>1682.5479</v>
      </c>
      <c r="C265" t="b">
        <f t="shared" si="8"/>
        <v>0</v>
      </c>
      <c r="D265" t="str">
        <f t="shared" si="9"/>
        <v/>
      </c>
    </row>
    <row r="266" spans="1:4">
      <c r="A266" s="2" t="s">
        <v>199</v>
      </c>
      <c r="B266" s="3">
        <v>1674.6253999999999</v>
      </c>
      <c r="C266" t="b">
        <f t="shared" si="8"/>
        <v>0</v>
      </c>
      <c r="D266" t="str">
        <f t="shared" si="9"/>
        <v/>
      </c>
    </row>
    <row r="267" spans="1:4">
      <c r="A267" s="2" t="s">
        <v>200</v>
      </c>
      <c r="B267" s="3">
        <v>1671.9799</v>
      </c>
      <c r="C267" t="b">
        <f t="shared" si="8"/>
        <v>0</v>
      </c>
      <c r="D267" t="str">
        <f t="shared" si="9"/>
        <v/>
      </c>
    </row>
    <row r="268" spans="1:4">
      <c r="A268" s="2" t="s">
        <v>201</v>
      </c>
      <c r="B268" s="3">
        <v>1680.7430999999999</v>
      </c>
      <c r="C268" t="b">
        <f t="shared" si="8"/>
        <v>0</v>
      </c>
      <c r="D268" t="str">
        <f t="shared" si="9"/>
        <v/>
      </c>
    </row>
    <row r="269" spans="1:4">
      <c r="A269" s="2" t="s">
        <v>202</v>
      </c>
      <c r="B269" s="3">
        <v>1678.4201</v>
      </c>
      <c r="C269" t="b">
        <f t="shared" si="8"/>
        <v>0</v>
      </c>
      <c r="D269" t="str">
        <f t="shared" si="9"/>
        <v/>
      </c>
    </row>
    <row r="270" spans="1:4">
      <c r="A270" s="2" t="s">
        <v>203</v>
      </c>
      <c r="B270" s="3">
        <v>1671.5234</v>
      </c>
      <c r="C270" t="b">
        <f t="shared" si="8"/>
        <v>0</v>
      </c>
      <c r="D270" t="str">
        <f t="shared" si="9"/>
        <v/>
      </c>
    </row>
    <row r="271" spans="1:4">
      <c r="A271" s="2" t="s">
        <v>2689</v>
      </c>
      <c r="B271" s="3">
        <v>1658.5422000000001</v>
      </c>
      <c r="C271" t="b">
        <f t="shared" si="8"/>
        <v>0</v>
      </c>
      <c r="D271" t="str">
        <f t="shared" si="9"/>
        <v/>
      </c>
    </row>
    <row r="272" spans="1:4">
      <c r="A272" s="2" t="s">
        <v>2690</v>
      </c>
      <c r="B272" s="3">
        <v>1643.0382999999999</v>
      </c>
      <c r="C272" t="b">
        <f t="shared" si="8"/>
        <v>0</v>
      </c>
      <c r="D272" t="str">
        <f t="shared" si="9"/>
        <v/>
      </c>
    </row>
    <row r="273" spans="1:4">
      <c r="A273" s="2" t="s">
        <v>204</v>
      </c>
      <c r="B273" s="3">
        <v>1653.1803</v>
      </c>
      <c r="C273" t="b">
        <f t="shared" si="8"/>
        <v>0</v>
      </c>
      <c r="D273" t="str">
        <f t="shared" si="9"/>
        <v/>
      </c>
    </row>
    <row r="274" spans="1:4">
      <c r="A274" s="2" t="s">
        <v>205</v>
      </c>
      <c r="B274" s="3">
        <v>1647.7881</v>
      </c>
      <c r="C274" t="b">
        <f t="shared" si="8"/>
        <v>0</v>
      </c>
      <c r="D274" t="str">
        <f t="shared" si="9"/>
        <v/>
      </c>
    </row>
    <row r="275" spans="1:4">
      <c r="A275" s="2" t="s">
        <v>206</v>
      </c>
      <c r="B275" s="3">
        <v>1678.6233999999999</v>
      </c>
      <c r="C275" t="b">
        <f t="shared" si="8"/>
        <v>0</v>
      </c>
      <c r="D275" t="str">
        <f t="shared" si="9"/>
        <v/>
      </c>
    </row>
    <row r="276" spans="1:4">
      <c r="A276" s="2" t="s">
        <v>207</v>
      </c>
      <c r="B276" s="3">
        <v>1686.0606</v>
      </c>
      <c r="C276" t="b">
        <f t="shared" si="8"/>
        <v>0</v>
      </c>
      <c r="D276" t="str">
        <f t="shared" si="9"/>
        <v/>
      </c>
    </row>
    <row r="277" spans="1:4">
      <c r="A277" s="2" t="s">
        <v>208</v>
      </c>
      <c r="B277" s="3">
        <v>1682.3163</v>
      </c>
      <c r="C277" t="b">
        <f t="shared" si="8"/>
        <v>0</v>
      </c>
      <c r="D277" t="str">
        <f t="shared" si="9"/>
        <v/>
      </c>
    </row>
    <row r="278" spans="1:4">
      <c r="A278" s="2" t="s">
        <v>2691</v>
      </c>
      <c r="B278" s="3">
        <v>1707.1496999999999</v>
      </c>
      <c r="C278" t="b">
        <f t="shared" si="8"/>
        <v>0</v>
      </c>
      <c r="D278" t="str">
        <f t="shared" si="9"/>
        <v/>
      </c>
    </row>
    <row r="279" spans="1:4">
      <c r="A279" s="2" t="s">
        <v>2692</v>
      </c>
      <c r="B279" s="3">
        <v>1696.1613</v>
      </c>
      <c r="C279" t="b">
        <f t="shared" si="8"/>
        <v>0</v>
      </c>
      <c r="D279" t="str">
        <f t="shared" si="9"/>
        <v/>
      </c>
    </row>
    <row r="280" spans="1:4">
      <c r="A280" s="2" t="s">
        <v>209</v>
      </c>
      <c r="B280" s="3">
        <v>1779.2462</v>
      </c>
      <c r="C280" t="b">
        <f t="shared" si="8"/>
        <v>0</v>
      </c>
      <c r="D280" t="str">
        <f t="shared" si="9"/>
        <v/>
      </c>
    </row>
    <row r="281" spans="1:4">
      <c r="A281" s="2" t="s">
        <v>210</v>
      </c>
      <c r="B281" s="3">
        <v>1702.8732</v>
      </c>
      <c r="C281" t="b">
        <f t="shared" si="8"/>
        <v>0</v>
      </c>
      <c r="D281" t="str">
        <f t="shared" si="9"/>
        <v/>
      </c>
    </row>
    <row r="282" spans="1:4">
      <c r="A282" s="2" t="s">
        <v>211</v>
      </c>
      <c r="B282" s="3">
        <v>1719.9541999999999</v>
      </c>
      <c r="C282" t="b">
        <f t="shared" si="8"/>
        <v>0</v>
      </c>
      <c r="D282" t="str">
        <f t="shared" si="9"/>
        <v/>
      </c>
    </row>
    <row r="283" spans="1:4">
      <c r="A283" s="2" t="s">
        <v>212</v>
      </c>
      <c r="B283" s="3">
        <v>1698.4296999999999</v>
      </c>
      <c r="C283" t="b">
        <f t="shared" si="8"/>
        <v>0</v>
      </c>
      <c r="D283" t="str">
        <f t="shared" si="9"/>
        <v/>
      </c>
    </row>
    <row r="284" spans="1:4">
      <c r="A284" s="2" t="s">
        <v>2693</v>
      </c>
      <c r="B284" s="3">
        <v>1669.3030000000001</v>
      </c>
      <c r="C284" t="b">
        <f t="shared" si="8"/>
        <v>0</v>
      </c>
      <c r="D284" t="str">
        <f t="shared" si="9"/>
        <v/>
      </c>
    </row>
    <row r="285" spans="1:4">
      <c r="A285" s="2" t="s">
        <v>2694</v>
      </c>
      <c r="B285" s="3">
        <v>1708.9277</v>
      </c>
      <c r="C285" t="b">
        <f t="shared" si="8"/>
        <v>0</v>
      </c>
      <c r="D285" t="str">
        <f t="shared" si="9"/>
        <v/>
      </c>
    </row>
    <row r="286" spans="1:4">
      <c r="A286" s="2" t="s">
        <v>2695</v>
      </c>
      <c r="B286" s="3">
        <v>1713.1389999999999</v>
      </c>
      <c r="C286" t="b">
        <f t="shared" si="8"/>
        <v>0</v>
      </c>
      <c r="D286" t="str">
        <f t="shared" si="9"/>
        <v/>
      </c>
    </row>
    <row r="287" spans="1:4">
      <c r="A287" s="2" t="s">
        <v>213</v>
      </c>
      <c r="B287" s="3">
        <v>1701.5878</v>
      </c>
      <c r="C287" t="b">
        <f t="shared" si="8"/>
        <v>0</v>
      </c>
      <c r="D287" t="str">
        <f t="shared" si="9"/>
        <v/>
      </c>
    </row>
    <row r="288" spans="1:4">
      <c r="A288" s="2" t="s">
        <v>214</v>
      </c>
      <c r="B288" s="3">
        <v>1730.7556999999999</v>
      </c>
      <c r="C288" t="b">
        <f t="shared" si="8"/>
        <v>0</v>
      </c>
      <c r="D288" t="str">
        <f t="shared" si="9"/>
        <v/>
      </c>
    </row>
    <row r="289" spans="1:4">
      <c r="A289" s="2" t="s">
        <v>215</v>
      </c>
      <c r="B289" s="3">
        <v>1689.6966</v>
      </c>
      <c r="C289" t="b">
        <f t="shared" si="8"/>
        <v>0</v>
      </c>
      <c r="D289" t="str">
        <f t="shared" si="9"/>
        <v/>
      </c>
    </row>
    <row r="290" spans="1:4">
      <c r="A290" s="2" t="s">
        <v>216</v>
      </c>
      <c r="B290" s="3">
        <v>1701.3737000000001</v>
      </c>
      <c r="C290" t="b">
        <f t="shared" si="8"/>
        <v>0</v>
      </c>
      <c r="D290" t="str">
        <f t="shared" si="9"/>
        <v/>
      </c>
    </row>
    <row r="291" spans="1:4">
      <c r="A291" s="2" t="s">
        <v>217</v>
      </c>
      <c r="B291" s="3">
        <v>1666.5054</v>
      </c>
      <c r="C291" t="b">
        <f t="shared" si="8"/>
        <v>0</v>
      </c>
      <c r="D291" t="str">
        <f t="shared" si="9"/>
        <v/>
      </c>
    </row>
    <row r="292" spans="1:4">
      <c r="A292" s="2" t="s">
        <v>2696</v>
      </c>
      <c r="B292" s="3">
        <v>1694.2384999999999</v>
      </c>
      <c r="C292" t="b">
        <f t="shared" si="8"/>
        <v>0</v>
      </c>
      <c r="D292" t="str">
        <f t="shared" si="9"/>
        <v/>
      </c>
    </row>
    <row r="293" spans="1:4">
      <c r="A293" s="2" t="s">
        <v>2697</v>
      </c>
      <c r="B293" s="3">
        <v>1689.7080000000001</v>
      </c>
      <c r="C293" t="b">
        <f t="shared" si="8"/>
        <v>0</v>
      </c>
      <c r="D293" t="str">
        <f t="shared" si="9"/>
        <v/>
      </c>
    </row>
    <row r="294" spans="1:4">
      <c r="A294" s="2" t="s">
        <v>218</v>
      </c>
      <c r="B294" s="3">
        <v>1666.8856000000001</v>
      </c>
      <c r="C294" t="b">
        <f t="shared" si="8"/>
        <v>0</v>
      </c>
      <c r="D294" t="str">
        <f t="shared" si="9"/>
        <v/>
      </c>
    </row>
    <row r="295" spans="1:4">
      <c r="A295" s="2" t="s">
        <v>219</v>
      </c>
      <c r="B295" s="3">
        <v>1773.8338000000001</v>
      </c>
      <c r="C295" t="b">
        <f t="shared" si="8"/>
        <v>0</v>
      </c>
      <c r="D295" t="str">
        <f t="shared" si="9"/>
        <v/>
      </c>
    </row>
    <row r="296" spans="1:4">
      <c r="A296" s="2" t="s">
        <v>220</v>
      </c>
      <c r="B296" s="3">
        <v>1767.6759</v>
      </c>
      <c r="C296" t="b">
        <f t="shared" si="8"/>
        <v>0</v>
      </c>
      <c r="D296" t="str">
        <f t="shared" si="9"/>
        <v/>
      </c>
    </row>
    <row r="297" spans="1:4">
      <c r="A297" s="2" t="s">
        <v>221</v>
      </c>
      <c r="B297" s="3">
        <v>1917.3045</v>
      </c>
      <c r="C297" t="b">
        <f t="shared" si="8"/>
        <v>0</v>
      </c>
      <c r="D297" t="str">
        <f t="shared" si="9"/>
        <v/>
      </c>
    </row>
    <row r="298" spans="1:4">
      <c r="A298" s="2" t="s">
        <v>222</v>
      </c>
      <c r="B298" s="3">
        <v>1899.0392999999999</v>
      </c>
      <c r="C298" t="b">
        <f t="shared" si="8"/>
        <v>0</v>
      </c>
      <c r="D298" t="str">
        <f t="shared" si="9"/>
        <v/>
      </c>
    </row>
    <row r="299" spans="1:4">
      <c r="A299" s="2" t="s">
        <v>2698</v>
      </c>
      <c r="B299" s="3">
        <v>1929.9892</v>
      </c>
      <c r="C299" t="b">
        <f t="shared" si="8"/>
        <v>0</v>
      </c>
      <c r="D299" t="str">
        <f t="shared" si="9"/>
        <v/>
      </c>
    </row>
    <row r="300" spans="1:4">
      <c r="A300" s="2" t="s">
        <v>2699</v>
      </c>
      <c r="B300" s="3">
        <v>1885.4588000000001</v>
      </c>
      <c r="C300" t="b">
        <f t="shared" si="8"/>
        <v>0</v>
      </c>
      <c r="D300" t="str">
        <f t="shared" si="9"/>
        <v/>
      </c>
    </row>
    <row r="301" spans="1:4">
      <c r="A301" s="2" t="s">
        <v>223</v>
      </c>
      <c r="B301" s="3">
        <v>1893.8317</v>
      </c>
      <c r="C301" t="b">
        <f t="shared" si="8"/>
        <v>0</v>
      </c>
      <c r="D301" t="str">
        <f t="shared" si="9"/>
        <v/>
      </c>
    </row>
    <row r="302" spans="1:4">
      <c r="A302" s="2" t="s">
        <v>224</v>
      </c>
      <c r="B302" s="3">
        <v>1820.3711000000001</v>
      </c>
      <c r="C302" t="b">
        <f t="shared" si="8"/>
        <v>0</v>
      </c>
      <c r="D302" t="str">
        <f t="shared" si="9"/>
        <v/>
      </c>
    </row>
    <row r="303" spans="1:4">
      <c r="A303" s="2" t="s">
        <v>225</v>
      </c>
      <c r="B303" s="3">
        <v>1743.9250999999999</v>
      </c>
      <c r="C303" t="b">
        <f t="shared" si="8"/>
        <v>0</v>
      </c>
      <c r="D303" t="str">
        <f t="shared" si="9"/>
        <v/>
      </c>
    </row>
    <row r="304" spans="1:4">
      <c r="A304" s="2" t="s">
        <v>226</v>
      </c>
      <c r="B304" s="3">
        <v>1733.4616000000001</v>
      </c>
      <c r="C304" t="b">
        <f t="shared" si="8"/>
        <v>0</v>
      </c>
      <c r="D304" t="str">
        <f t="shared" si="9"/>
        <v/>
      </c>
    </row>
    <row r="305" spans="1:4">
      <c r="A305" s="2" t="s">
        <v>2700</v>
      </c>
      <c r="B305" s="3">
        <v>1755.4025999999999</v>
      </c>
      <c r="C305" t="b">
        <f t="shared" si="8"/>
        <v>0</v>
      </c>
      <c r="D305" t="str">
        <f t="shared" si="9"/>
        <v/>
      </c>
    </row>
    <row r="306" spans="1:4">
      <c r="A306" s="2" t="s">
        <v>2701</v>
      </c>
      <c r="B306" s="3">
        <v>1703.6102000000001</v>
      </c>
      <c r="C306" t="b">
        <f t="shared" si="8"/>
        <v>0</v>
      </c>
      <c r="D306" t="str">
        <f t="shared" si="9"/>
        <v/>
      </c>
    </row>
    <row r="307" spans="1:4">
      <c r="A307" s="2" t="s">
        <v>2702</v>
      </c>
      <c r="B307" s="3">
        <v>1682.1232</v>
      </c>
      <c r="C307" t="b">
        <f t="shared" si="8"/>
        <v>0</v>
      </c>
      <c r="D307" t="str">
        <f t="shared" si="9"/>
        <v/>
      </c>
    </row>
    <row r="308" spans="1:4">
      <c r="A308" s="2" t="s">
        <v>2703</v>
      </c>
      <c r="B308" s="3">
        <v>1696.8458000000001</v>
      </c>
      <c r="C308" t="b">
        <f t="shared" si="8"/>
        <v>0</v>
      </c>
      <c r="D308" t="str">
        <f t="shared" si="9"/>
        <v/>
      </c>
    </row>
    <row r="309" spans="1:4">
      <c r="A309" s="2" t="s">
        <v>227</v>
      </c>
      <c r="B309" s="3">
        <v>1714.5583999999999</v>
      </c>
      <c r="C309" t="b">
        <f t="shared" si="8"/>
        <v>0</v>
      </c>
      <c r="D309" t="str">
        <f t="shared" si="9"/>
        <v/>
      </c>
    </row>
    <row r="310" spans="1:4">
      <c r="A310" s="2" t="s">
        <v>228</v>
      </c>
      <c r="B310" s="3">
        <v>1750.8502000000001</v>
      </c>
      <c r="C310" t="b">
        <f t="shared" si="8"/>
        <v>0</v>
      </c>
      <c r="D310" t="str">
        <f t="shared" si="9"/>
        <v/>
      </c>
    </row>
    <row r="311" spans="1:4">
      <c r="A311" s="2" t="s">
        <v>229</v>
      </c>
      <c r="B311" s="3">
        <v>1707.5374999999999</v>
      </c>
      <c r="C311" t="b">
        <f t="shared" si="8"/>
        <v>0</v>
      </c>
      <c r="D311" t="str">
        <f t="shared" si="9"/>
        <v/>
      </c>
    </row>
    <row r="312" spans="1:4">
      <c r="A312" s="2" t="s">
        <v>230</v>
      </c>
      <c r="B312" s="3">
        <v>1657.7237</v>
      </c>
      <c r="C312" t="b">
        <f t="shared" si="8"/>
        <v>0</v>
      </c>
      <c r="D312" t="str">
        <f t="shared" si="9"/>
        <v/>
      </c>
    </row>
    <row r="313" spans="1:4">
      <c r="A313" s="2" t="s">
        <v>2704</v>
      </c>
      <c r="B313" s="3">
        <v>1661.2112</v>
      </c>
      <c r="C313" t="b">
        <f t="shared" si="8"/>
        <v>0</v>
      </c>
      <c r="D313" t="str">
        <f t="shared" si="9"/>
        <v/>
      </c>
    </row>
    <row r="314" spans="1:4">
      <c r="A314" s="2" t="s">
        <v>2705</v>
      </c>
      <c r="B314" s="3">
        <v>1676.1505</v>
      </c>
      <c r="C314" t="b">
        <f t="shared" si="8"/>
        <v>0</v>
      </c>
      <c r="D314" t="str">
        <f t="shared" si="9"/>
        <v/>
      </c>
    </row>
    <row r="315" spans="1:4">
      <c r="A315" s="2" t="s">
        <v>231</v>
      </c>
      <c r="B315" s="3">
        <v>1676.5714</v>
      </c>
      <c r="C315" t="b">
        <f t="shared" si="8"/>
        <v>0</v>
      </c>
      <c r="D315" t="str">
        <f t="shared" si="9"/>
        <v/>
      </c>
    </row>
    <row r="316" spans="1:4">
      <c r="A316" s="2" t="s">
        <v>232</v>
      </c>
      <c r="B316" s="3">
        <v>1643.8030000000001</v>
      </c>
      <c r="C316" t="b">
        <f t="shared" si="8"/>
        <v>0</v>
      </c>
      <c r="D316" t="str">
        <f t="shared" si="9"/>
        <v/>
      </c>
    </row>
    <row r="317" spans="1:4">
      <c r="A317" s="2" t="s">
        <v>233</v>
      </c>
      <c r="B317" s="3">
        <v>1653.028</v>
      </c>
      <c r="C317" t="b">
        <f t="shared" si="8"/>
        <v>0</v>
      </c>
      <c r="D317" t="str">
        <f t="shared" si="9"/>
        <v/>
      </c>
    </row>
    <row r="318" spans="1:4">
      <c r="A318" s="2" t="s">
        <v>234</v>
      </c>
      <c r="B318" s="3">
        <v>1635.9121</v>
      </c>
      <c r="C318" t="b">
        <f t="shared" si="8"/>
        <v>0</v>
      </c>
      <c r="D318" t="str">
        <f t="shared" si="9"/>
        <v/>
      </c>
    </row>
    <row r="319" spans="1:4">
      <c r="A319" s="2" t="s">
        <v>235</v>
      </c>
      <c r="B319" s="3">
        <v>1587.9878000000001</v>
      </c>
      <c r="C319" t="b">
        <f t="shared" si="8"/>
        <v>0</v>
      </c>
      <c r="D319" t="str">
        <f t="shared" si="9"/>
        <v/>
      </c>
    </row>
    <row r="320" spans="1:4">
      <c r="A320" s="2" t="s">
        <v>2706</v>
      </c>
      <c r="B320" s="3">
        <v>1647.9215999999999</v>
      </c>
      <c r="C320" t="b">
        <f t="shared" si="8"/>
        <v>0</v>
      </c>
      <c r="D320" t="str">
        <f t="shared" si="9"/>
        <v/>
      </c>
    </row>
    <row r="321" spans="1:4">
      <c r="A321" s="2" t="s">
        <v>2707</v>
      </c>
      <c r="B321" s="3">
        <v>1617.3215</v>
      </c>
      <c r="C321" t="b">
        <f t="shared" si="8"/>
        <v>0</v>
      </c>
      <c r="D321" t="str">
        <f t="shared" si="9"/>
        <v/>
      </c>
    </row>
    <row r="322" spans="1:4">
      <c r="A322" s="2" t="s">
        <v>236</v>
      </c>
      <c r="B322" s="3">
        <v>1623.2723000000001</v>
      </c>
      <c r="C322" t="b">
        <f t="shared" si="8"/>
        <v>0</v>
      </c>
      <c r="D322" t="str">
        <f t="shared" si="9"/>
        <v/>
      </c>
    </row>
    <row r="323" spans="1:4">
      <c r="A323" s="2" t="s">
        <v>237</v>
      </c>
      <c r="B323" s="3">
        <v>1676.7846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238</v>
      </c>
      <c r="B324" s="3">
        <v>1598.9765</v>
      </c>
      <c r="C324" t="b">
        <f t="shared" si="10"/>
        <v>0</v>
      </c>
      <c r="D324" t="str">
        <f t="shared" si="11"/>
        <v/>
      </c>
    </row>
    <row r="325" spans="1:4">
      <c r="A325" s="2" t="s">
        <v>239</v>
      </c>
      <c r="B325" s="3">
        <v>1678.0341000000001</v>
      </c>
      <c r="C325" t="b">
        <f t="shared" si="10"/>
        <v>0</v>
      </c>
      <c r="D325" t="str">
        <f t="shared" si="11"/>
        <v/>
      </c>
    </row>
    <row r="326" spans="1:4">
      <c r="A326" s="2" t="s">
        <v>240</v>
      </c>
      <c r="B326" s="3">
        <v>1616.7456999999999</v>
      </c>
      <c r="C326" t="b">
        <f t="shared" si="10"/>
        <v>0</v>
      </c>
      <c r="D326" t="str">
        <f t="shared" si="11"/>
        <v/>
      </c>
    </row>
    <row r="327" spans="1:4">
      <c r="A327" s="2" t="s">
        <v>2708</v>
      </c>
      <c r="B327" s="3">
        <v>1671.2072000000001</v>
      </c>
      <c r="C327" t="b">
        <f t="shared" si="10"/>
        <v>0</v>
      </c>
      <c r="D327" t="str">
        <f t="shared" si="11"/>
        <v/>
      </c>
    </row>
    <row r="328" spans="1:4">
      <c r="A328" s="2" t="s">
        <v>2709</v>
      </c>
      <c r="B328" s="3">
        <v>1634.9958999999999</v>
      </c>
      <c r="C328" t="b">
        <f t="shared" si="10"/>
        <v>0</v>
      </c>
      <c r="D328" t="str">
        <f t="shared" si="11"/>
        <v/>
      </c>
    </row>
    <row r="329" spans="1:4">
      <c r="A329" s="2" t="s">
        <v>241</v>
      </c>
      <c r="B329" s="3">
        <v>1663.9494999999999</v>
      </c>
      <c r="C329" t="b">
        <f t="shared" si="10"/>
        <v>0</v>
      </c>
      <c r="D329" t="str">
        <f t="shared" si="11"/>
        <v/>
      </c>
    </row>
    <row r="330" spans="1:4">
      <c r="A330" s="2" t="s">
        <v>242</v>
      </c>
      <c r="B330" s="3">
        <v>1580.6509000000001</v>
      </c>
      <c r="C330" t="b">
        <f t="shared" si="10"/>
        <v>0</v>
      </c>
      <c r="D330" t="str">
        <f t="shared" si="11"/>
        <v/>
      </c>
    </row>
    <row r="331" spans="1:4">
      <c r="A331" s="2" t="s">
        <v>243</v>
      </c>
      <c r="B331" s="3">
        <v>1561.8358000000001</v>
      </c>
      <c r="C331" t="b">
        <f t="shared" si="10"/>
        <v>0</v>
      </c>
      <c r="D331" t="str">
        <f t="shared" si="11"/>
        <v/>
      </c>
    </row>
    <row r="332" spans="1:4">
      <c r="A332" s="2" t="s">
        <v>244</v>
      </c>
      <c r="B332" s="3">
        <v>1590.5378000000001</v>
      </c>
      <c r="C332" t="b">
        <f t="shared" si="10"/>
        <v>0</v>
      </c>
      <c r="D332" t="str">
        <f t="shared" si="11"/>
        <v/>
      </c>
    </row>
    <row r="333" spans="1:4">
      <c r="A333" s="2" t="s">
        <v>245</v>
      </c>
      <c r="B333" s="3">
        <v>1564.9196999999999</v>
      </c>
      <c r="C333" t="b">
        <f t="shared" si="10"/>
        <v>0</v>
      </c>
      <c r="D333" t="str">
        <f t="shared" si="11"/>
        <v/>
      </c>
    </row>
    <row r="334" spans="1:4">
      <c r="A334" s="2" t="s">
        <v>2710</v>
      </c>
      <c r="B334" s="3">
        <v>1484.8641</v>
      </c>
      <c r="C334" t="b">
        <f t="shared" si="10"/>
        <v>0</v>
      </c>
      <c r="D334" t="str">
        <f t="shared" si="11"/>
        <v/>
      </c>
    </row>
    <row r="335" spans="1:4">
      <c r="A335" s="2" t="s">
        <v>2711</v>
      </c>
      <c r="B335" s="3">
        <v>1393.6811</v>
      </c>
      <c r="C335" t="b">
        <f t="shared" si="10"/>
        <v>0</v>
      </c>
      <c r="D335" t="str">
        <f t="shared" si="11"/>
        <v/>
      </c>
    </row>
    <row r="336" spans="1:4">
      <c r="A336" s="2" t="s">
        <v>246</v>
      </c>
      <c r="B336" s="3">
        <v>1341.0926999999999</v>
      </c>
      <c r="C336" t="b">
        <f t="shared" si="10"/>
        <v>0</v>
      </c>
      <c r="D336" t="str">
        <f t="shared" si="11"/>
        <v/>
      </c>
    </row>
    <row r="337" spans="1:4">
      <c r="A337" s="2" t="s">
        <v>247</v>
      </c>
      <c r="B337" s="3">
        <v>1359.8535999999999</v>
      </c>
      <c r="C337" t="b">
        <f t="shared" si="10"/>
        <v>0</v>
      </c>
      <c r="D337" t="str">
        <f t="shared" si="11"/>
        <v/>
      </c>
    </row>
    <row r="338" spans="1:4">
      <c r="A338" s="2" t="s">
        <v>248</v>
      </c>
      <c r="B338" s="3">
        <v>1455.2765999999999</v>
      </c>
      <c r="C338" t="b">
        <f t="shared" si="10"/>
        <v>0</v>
      </c>
      <c r="D338" t="str">
        <f t="shared" si="11"/>
        <v/>
      </c>
    </row>
    <row r="339" spans="1:4">
      <c r="A339" s="2" t="s">
        <v>249</v>
      </c>
      <c r="B339" s="3">
        <v>1480.9504999999999</v>
      </c>
      <c r="C339" t="b">
        <f t="shared" si="10"/>
        <v>0</v>
      </c>
      <c r="D339" t="str">
        <f t="shared" si="11"/>
        <v/>
      </c>
    </row>
    <row r="340" spans="1:4">
      <c r="A340" s="2" t="s">
        <v>250</v>
      </c>
      <c r="B340" s="3">
        <v>1466.6799000000001</v>
      </c>
      <c r="C340" t="b">
        <f t="shared" si="10"/>
        <v>0</v>
      </c>
      <c r="D340" t="str">
        <f t="shared" si="11"/>
        <v/>
      </c>
    </row>
    <row r="341" spans="1:4">
      <c r="A341" s="2" t="s">
        <v>2712</v>
      </c>
      <c r="B341" s="3">
        <v>1472.5622000000001</v>
      </c>
      <c r="C341" t="b">
        <f t="shared" si="10"/>
        <v>0</v>
      </c>
      <c r="D341" t="str">
        <f t="shared" si="11"/>
        <v/>
      </c>
    </row>
    <row r="342" spans="1:4">
      <c r="A342" s="2" t="s">
        <v>2713</v>
      </c>
      <c r="B342" s="3">
        <v>1472.2761</v>
      </c>
      <c r="C342" t="b">
        <f t="shared" si="10"/>
        <v>0</v>
      </c>
      <c r="D342" t="str">
        <f t="shared" si="11"/>
        <v/>
      </c>
    </row>
    <row r="343" spans="1:4">
      <c r="A343" s="2" t="s">
        <v>251</v>
      </c>
      <c r="B343" s="3">
        <v>1474.6246000000001</v>
      </c>
      <c r="C343" t="b">
        <f t="shared" si="10"/>
        <v>0</v>
      </c>
      <c r="D343" t="str">
        <f t="shared" si="11"/>
        <v/>
      </c>
    </row>
    <row r="344" spans="1:4">
      <c r="A344" s="2" t="s">
        <v>252</v>
      </c>
      <c r="B344" s="3">
        <v>1554.2891999999999</v>
      </c>
      <c r="C344" t="b">
        <f t="shared" si="10"/>
        <v>0</v>
      </c>
      <c r="D344" t="str">
        <f t="shared" si="11"/>
        <v/>
      </c>
    </row>
    <row r="345" spans="1:4">
      <c r="A345" s="2" t="s">
        <v>253</v>
      </c>
      <c r="B345" s="3">
        <v>1558.95</v>
      </c>
      <c r="C345" t="b">
        <f t="shared" si="10"/>
        <v>0</v>
      </c>
      <c r="D345" t="str">
        <f t="shared" si="11"/>
        <v/>
      </c>
    </row>
    <row r="346" spans="1:4">
      <c r="A346" s="2" t="s">
        <v>254</v>
      </c>
      <c r="B346" s="3">
        <v>1518.8898999999999</v>
      </c>
      <c r="C346" t="b">
        <f t="shared" si="10"/>
        <v>0</v>
      </c>
      <c r="D346" t="str">
        <f t="shared" si="11"/>
        <v/>
      </c>
    </row>
    <row r="347" spans="1:4">
      <c r="A347" s="2" t="s">
        <v>255</v>
      </c>
      <c r="B347" s="3">
        <v>1539.6247000000001</v>
      </c>
      <c r="C347" t="b">
        <f t="shared" si="10"/>
        <v>0</v>
      </c>
      <c r="D347" t="str">
        <f t="shared" si="11"/>
        <v/>
      </c>
    </row>
    <row r="348" spans="1:4">
      <c r="A348" s="2" t="s">
        <v>2714</v>
      </c>
      <c r="B348" s="3">
        <v>1553.3747000000001</v>
      </c>
      <c r="C348" t="b">
        <f t="shared" si="10"/>
        <v>0</v>
      </c>
      <c r="D348" t="str">
        <f t="shared" si="11"/>
        <v/>
      </c>
    </row>
    <row r="349" spans="1:4">
      <c r="A349" s="2" t="s">
        <v>2715</v>
      </c>
      <c r="B349" s="3">
        <v>1507.9612999999999</v>
      </c>
      <c r="C349" t="b">
        <f t="shared" si="10"/>
        <v>0</v>
      </c>
      <c r="D349" t="str">
        <f t="shared" si="11"/>
        <v/>
      </c>
    </row>
    <row r="350" spans="1:4">
      <c r="A350" s="2" t="s">
        <v>256</v>
      </c>
      <c r="B350" s="3">
        <v>1519.9528</v>
      </c>
      <c r="C350" t="b">
        <f t="shared" si="10"/>
        <v>0</v>
      </c>
      <c r="D350" t="str">
        <f t="shared" si="11"/>
        <v/>
      </c>
    </row>
    <row r="351" spans="1:4">
      <c r="A351" s="2" t="s">
        <v>257</v>
      </c>
      <c r="B351" s="3">
        <v>1557.6612</v>
      </c>
      <c r="C351" t="b">
        <f t="shared" si="10"/>
        <v>0</v>
      </c>
      <c r="D351" t="str">
        <f t="shared" si="11"/>
        <v/>
      </c>
    </row>
    <row r="352" spans="1:4">
      <c r="A352" s="2" t="s">
        <v>258</v>
      </c>
      <c r="B352" s="3">
        <v>1549.3304000000001</v>
      </c>
      <c r="C352" t="b">
        <f t="shared" si="10"/>
        <v>0</v>
      </c>
      <c r="D352" t="str">
        <f t="shared" si="11"/>
        <v/>
      </c>
    </row>
    <row r="353" spans="1:4">
      <c r="A353" s="2" t="s">
        <v>259</v>
      </c>
      <c r="B353" s="3">
        <v>1556.0034000000001</v>
      </c>
      <c r="C353" t="b">
        <f t="shared" si="10"/>
        <v>0</v>
      </c>
      <c r="D353" t="str">
        <f t="shared" si="11"/>
        <v/>
      </c>
    </row>
    <row r="354" spans="1:4">
      <c r="A354" s="2" t="s">
        <v>260</v>
      </c>
      <c r="B354" s="3">
        <v>1592.3605</v>
      </c>
      <c r="C354" t="b">
        <f t="shared" si="10"/>
        <v>0</v>
      </c>
      <c r="D354" t="str">
        <f t="shared" si="11"/>
        <v/>
      </c>
    </row>
    <row r="355" spans="1:4">
      <c r="A355" s="2" t="s">
        <v>2716</v>
      </c>
      <c r="B355" s="3">
        <v>1573.9224999999999</v>
      </c>
      <c r="C355" t="b">
        <f t="shared" si="10"/>
        <v>0</v>
      </c>
      <c r="D355" t="str">
        <f t="shared" si="11"/>
        <v/>
      </c>
    </row>
    <row r="356" spans="1:4">
      <c r="A356" s="2" t="s">
        <v>2717</v>
      </c>
      <c r="B356" s="3">
        <v>1577.7974999999999</v>
      </c>
      <c r="C356" t="b">
        <f t="shared" si="10"/>
        <v>0</v>
      </c>
      <c r="D356" t="str">
        <f t="shared" si="11"/>
        <v/>
      </c>
    </row>
    <row r="357" spans="1:4">
      <c r="A357" s="2" t="s">
        <v>261</v>
      </c>
      <c r="B357" s="3">
        <v>1582.0617</v>
      </c>
      <c r="C357" t="b">
        <f t="shared" si="10"/>
        <v>0</v>
      </c>
      <c r="D357" t="str">
        <f t="shared" si="11"/>
        <v/>
      </c>
    </row>
    <row r="358" spans="1:4">
      <c r="A358" s="2" t="s">
        <v>262</v>
      </c>
      <c r="B358" s="3">
        <v>1535.9612</v>
      </c>
      <c r="C358" t="b">
        <f t="shared" si="10"/>
        <v>0</v>
      </c>
      <c r="D358" t="str">
        <f t="shared" si="11"/>
        <v/>
      </c>
    </row>
    <row r="359" spans="1:4">
      <c r="A359" s="2" t="s">
        <v>263</v>
      </c>
      <c r="B359" s="3">
        <v>1565.9648999999999</v>
      </c>
      <c r="C359" t="b">
        <f t="shared" si="10"/>
        <v>0</v>
      </c>
      <c r="D359" t="str">
        <f t="shared" si="11"/>
        <v/>
      </c>
    </row>
    <row r="360" spans="1:4">
      <c r="A360" s="2" t="s">
        <v>264</v>
      </c>
      <c r="B360" s="3">
        <v>1450.7624000000001</v>
      </c>
      <c r="C360" t="b">
        <f t="shared" si="10"/>
        <v>0</v>
      </c>
      <c r="D360" t="str">
        <f t="shared" si="11"/>
        <v/>
      </c>
    </row>
    <row r="361" spans="1:4">
      <c r="A361" s="2" t="s">
        <v>265</v>
      </c>
      <c r="B361" s="3">
        <v>1405.4558999999999</v>
      </c>
      <c r="C361" t="b">
        <f t="shared" si="10"/>
        <v>0</v>
      </c>
      <c r="D361" t="str">
        <f t="shared" si="11"/>
        <v/>
      </c>
    </row>
    <row r="362" spans="1:4">
      <c r="A362" s="2" t="s">
        <v>2718</v>
      </c>
      <c r="B362" s="3">
        <v>1416.8105</v>
      </c>
      <c r="C362" t="b">
        <f t="shared" si="10"/>
        <v>0</v>
      </c>
      <c r="D362" t="str">
        <f t="shared" si="11"/>
        <v/>
      </c>
    </row>
    <row r="363" spans="1:4">
      <c r="A363" s="2" t="s">
        <v>2719</v>
      </c>
      <c r="B363" s="3">
        <v>1440.4589000000001</v>
      </c>
      <c r="C363" t="b">
        <f t="shared" si="10"/>
        <v>0</v>
      </c>
      <c r="D363" t="str">
        <f t="shared" si="11"/>
        <v/>
      </c>
    </row>
    <row r="364" spans="1:4">
      <c r="A364" s="2" t="s">
        <v>266</v>
      </c>
      <c r="B364" s="3">
        <v>1417.8996</v>
      </c>
      <c r="C364" t="b">
        <f t="shared" si="10"/>
        <v>0</v>
      </c>
      <c r="D364" t="str">
        <f t="shared" si="11"/>
        <v/>
      </c>
    </row>
    <row r="365" spans="1:4">
      <c r="A365" s="2" t="s">
        <v>267</v>
      </c>
      <c r="B365" s="3">
        <v>1462.5555999999999</v>
      </c>
      <c r="C365" t="b">
        <f t="shared" si="10"/>
        <v>0</v>
      </c>
      <c r="D365" t="str">
        <f t="shared" si="11"/>
        <v/>
      </c>
    </row>
    <row r="366" spans="1:4">
      <c r="A366" s="2" t="s">
        <v>268</v>
      </c>
      <c r="B366" s="3">
        <v>1541.3388</v>
      </c>
      <c r="C366" t="b">
        <f t="shared" si="10"/>
        <v>0</v>
      </c>
      <c r="D366" t="str">
        <f t="shared" si="11"/>
        <v/>
      </c>
    </row>
    <row r="367" spans="1:4">
      <c r="A367" s="2" t="s">
        <v>269</v>
      </c>
      <c r="B367" s="3">
        <v>1558.857</v>
      </c>
      <c r="C367" t="b">
        <f t="shared" si="10"/>
        <v>0</v>
      </c>
      <c r="D367" t="str">
        <f t="shared" si="11"/>
        <v/>
      </c>
    </row>
    <row r="368" spans="1:4">
      <c r="A368" s="2" t="s">
        <v>270</v>
      </c>
      <c r="B368" s="3">
        <v>1506.6932999999999</v>
      </c>
      <c r="C368" t="b">
        <f t="shared" si="10"/>
        <v>0</v>
      </c>
      <c r="D368" t="str">
        <f t="shared" si="11"/>
        <v/>
      </c>
    </row>
    <row r="369" spans="1:4">
      <c r="A369" s="2" t="s">
        <v>2720</v>
      </c>
      <c r="B369" s="3">
        <v>1513.4339</v>
      </c>
      <c r="C369" t="b">
        <f t="shared" si="10"/>
        <v>0</v>
      </c>
      <c r="D369" t="str">
        <f t="shared" si="11"/>
        <v/>
      </c>
    </row>
    <row r="370" spans="1:4">
      <c r="A370" s="2" t="s">
        <v>2721</v>
      </c>
      <c r="B370" s="3">
        <v>1541.3617999999999</v>
      </c>
      <c r="C370" t="b">
        <f t="shared" si="10"/>
        <v>0</v>
      </c>
      <c r="D370" t="str">
        <f t="shared" si="11"/>
        <v/>
      </c>
    </row>
    <row r="371" spans="1:4">
      <c r="A371" s="2" t="s">
        <v>271</v>
      </c>
      <c r="B371" s="3">
        <v>1539.8144</v>
      </c>
      <c r="C371" t="b">
        <f t="shared" si="10"/>
        <v>0</v>
      </c>
      <c r="D371" t="str">
        <f t="shared" si="11"/>
        <v/>
      </c>
    </row>
    <row r="372" spans="1:4">
      <c r="A372" s="2" t="s">
        <v>272</v>
      </c>
      <c r="B372" s="3">
        <v>1508.6774</v>
      </c>
      <c r="C372" t="b">
        <f t="shared" si="10"/>
        <v>0</v>
      </c>
      <c r="D372" t="str">
        <f t="shared" si="11"/>
        <v/>
      </c>
    </row>
    <row r="373" spans="1:4">
      <c r="A373" s="2" t="s">
        <v>273</v>
      </c>
      <c r="B373" s="3">
        <v>1490.173</v>
      </c>
      <c r="C373" t="b">
        <f t="shared" si="10"/>
        <v>0</v>
      </c>
      <c r="D373" t="str">
        <f t="shared" si="11"/>
        <v/>
      </c>
    </row>
    <row r="374" spans="1:4">
      <c r="A374" s="2" t="s">
        <v>274</v>
      </c>
      <c r="B374" s="3">
        <v>1461.2955999999999</v>
      </c>
      <c r="C374" t="b">
        <f t="shared" si="10"/>
        <v>0</v>
      </c>
      <c r="D374" t="str">
        <f t="shared" si="11"/>
        <v/>
      </c>
    </row>
    <row r="375" spans="1:4">
      <c r="A375" s="2" t="s">
        <v>275</v>
      </c>
      <c r="B375" s="3">
        <v>1444.1368</v>
      </c>
      <c r="C375" t="b">
        <f t="shared" si="10"/>
        <v>0</v>
      </c>
      <c r="D375" t="str">
        <f t="shared" si="11"/>
        <v/>
      </c>
    </row>
    <row r="376" spans="1:4">
      <c r="A376" s="2" t="s">
        <v>2722</v>
      </c>
      <c r="B376" s="3">
        <v>1514.489</v>
      </c>
      <c r="C376" t="b">
        <f t="shared" si="10"/>
        <v>0</v>
      </c>
      <c r="D376" t="str">
        <f t="shared" si="11"/>
        <v/>
      </c>
    </row>
    <row r="377" spans="1:4">
      <c r="A377" s="2" t="s">
        <v>2723</v>
      </c>
      <c r="B377" s="3">
        <v>1444.6557</v>
      </c>
      <c r="C377" t="b">
        <f t="shared" si="10"/>
        <v>0</v>
      </c>
      <c r="D377" t="str">
        <f t="shared" si="11"/>
        <v/>
      </c>
    </row>
    <row r="378" spans="1:4">
      <c r="A378" s="2" t="s">
        <v>276</v>
      </c>
      <c r="B378" s="3">
        <v>1469.6564000000001</v>
      </c>
      <c r="C378" t="b">
        <f t="shared" si="10"/>
        <v>0</v>
      </c>
      <c r="D378" t="str">
        <f t="shared" si="11"/>
        <v/>
      </c>
    </row>
    <row r="379" spans="1:4">
      <c r="A379" s="2" t="s">
        <v>277</v>
      </c>
      <c r="B379" s="3">
        <v>1470.9122</v>
      </c>
      <c r="C379" t="b">
        <f t="shared" si="10"/>
        <v>0</v>
      </c>
      <c r="D379" t="str">
        <f t="shared" si="11"/>
        <v/>
      </c>
    </row>
    <row r="380" spans="1:4">
      <c r="A380" s="2" t="s">
        <v>278</v>
      </c>
      <c r="B380" s="3">
        <v>1476.0857000000001</v>
      </c>
      <c r="C380" t="b">
        <f t="shared" si="10"/>
        <v>0</v>
      </c>
      <c r="D380" t="str">
        <f t="shared" si="11"/>
        <v/>
      </c>
    </row>
    <row r="381" spans="1:4">
      <c r="A381" s="2" t="s">
        <v>279</v>
      </c>
      <c r="B381" s="3">
        <v>1428.3289</v>
      </c>
      <c r="C381" t="b">
        <f t="shared" si="10"/>
        <v>0</v>
      </c>
      <c r="D381" t="str">
        <f t="shared" si="11"/>
        <v/>
      </c>
    </row>
    <row r="382" spans="1:4">
      <c r="A382" s="2" t="s">
        <v>280</v>
      </c>
      <c r="B382" s="3">
        <v>1498.1261999999999</v>
      </c>
      <c r="C382" t="b">
        <f t="shared" si="10"/>
        <v>0</v>
      </c>
      <c r="D382" t="str">
        <f t="shared" si="11"/>
        <v/>
      </c>
    </row>
    <row r="383" spans="1:4">
      <c r="A383" s="2" t="s">
        <v>2724</v>
      </c>
      <c r="B383" s="3">
        <v>1499.8226</v>
      </c>
      <c r="C383" t="b">
        <f t="shared" si="10"/>
        <v>0</v>
      </c>
      <c r="D383" t="str">
        <f t="shared" si="11"/>
        <v/>
      </c>
    </row>
    <row r="384" spans="1:4">
      <c r="A384" s="2" t="s">
        <v>2725</v>
      </c>
      <c r="B384" s="3">
        <v>1495.675</v>
      </c>
      <c r="C384" t="b">
        <f t="shared" si="10"/>
        <v>0</v>
      </c>
      <c r="D384" t="str">
        <f t="shared" si="11"/>
        <v/>
      </c>
    </row>
    <row r="385" spans="1:4">
      <c r="A385" s="2" t="s">
        <v>281</v>
      </c>
      <c r="B385" s="3">
        <v>1525.6495</v>
      </c>
      <c r="C385" t="b">
        <f t="shared" si="10"/>
        <v>0</v>
      </c>
      <c r="D385" t="str">
        <f t="shared" si="11"/>
        <v/>
      </c>
    </row>
    <row r="386" spans="1:4">
      <c r="A386" s="2" t="s">
        <v>282</v>
      </c>
      <c r="B386" s="3">
        <v>1431.4975999999999</v>
      </c>
      <c r="C386" t="b">
        <f t="shared" si="10"/>
        <v>0</v>
      </c>
      <c r="D386" t="str">
        <f t="shared" si="11"/>
        <v/>
      </c>
    </row>
    <row r="387" spans="1:4">
      <c r="A387" s="2" t="s">
        <v>283</v>
      </c>
      <c r="B387" s="3">
        <v>1403.8675000000001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284</v>
      </c>
      <c r="B388" s="3">
        <v>1454.87</v>
      </c>
      <c r="C388" t="b">
        <f t="shared" si="12"/>
        <v>0</v>
      </c>
      <c r="D388" t="str">
        <f t="shared" si="13"/>
        <v/>
      </c>
    </row>
    <row r="389" spans="1:4">
      <c r="A389" s="2" t="s">
        <v>285</v>
      </c>
      <c r="B389" s="3">
        <v>1457.0978</v>
      </c>
      <c r="C389" t="b">
        <f t="shared" si="12"/>
        <v>0</v>
      </c>
      <c r="D389" t="str">
        <f t="shared" si="13"/>
        <v/>
      </c>
    </row>
    <row r="390" spans="1:4">
      <c r="A390" s="2" t="s">
        <v>2726</v>
      </c>
      <c r="B390" s="3">
        <v>1433.5178000000001</v>
      </c>
      <c r="C390" t="b">
        <f t="shared" si="12"/>
        <v>0</v>
      </c>
      <c r="D390" t="str">
        <f t="shared" si="13"/>
        <v/>
      </c>
    </row>
    <row r="391" spans="1:4">
      <c r="A391" s="2" t="s">
        <v>2727</v>
      </c>
      <c r="B391" s="3">
        <v>1431.2599</v>
      </c>
      <c r="C391" t="b">
        <f t="shared" si="12"/>
        <v>0</v>
      </c>
      <c r="D391" t="str">
        <f t="shared" si="13"/>
        <v/>
      </c>
    </row>
    <row r="392" spans="1:4">
      <c r="A392" s="2" t="s">
        <v>286</v>
      </c>
      <c r="B392" s="3">
        <v>1337.5645999999999</v>
      </c>
      <c r="C392" t="b">
        <f t="shared" si="12"/>
        <v>0</v>
      </c>
      <c r="D392" t="str">
        <f t="shared" si="13"/>
        <v/>
      </c>
    </row>
    <row r="393" spans="1:4">
      <c r="A393" s="2" t="s">
        <v>287</v>
      </c>
      <c r="B393" s="3">
        <v>1305.6429000000001</v>
      </c>
      <c r="C393" t="b">
        <f t="shared" si="12"/>
        <v>0</v>
      </c>
      <c r="D393" t="str">
        <f t="shared" si="13"/>
        <v/>
      </c>
    </row>
    <row r="394" spans="1:4">
      <c r="A394" s="2" t="s">
        <v>288</v>
      </c>
      <c r="B394" s="3">
        <v>1288.8706</v>
      </c>
      <c r="C394" t="b">
        <f t="shared" si="12"/>
        <v>0</v>
      </c>
      <c r="D394" t="str">
        <f t="shared" si="13"/>
        <v/>
      </c>
    </row>
    <row r="395" spans="1:4">
      <c r="A395" s="2" t="s">
        <v>289</v>
      </c>
      <c r="B395" s="3">
        <v>1244.4474</v>
      </c>
      <c r="C395" t="b">
        <f t="shared" si="12"/>
        <v>0</v>
      </c>
      <c r="D395" t="str">
        <f t="shared" si="13"/>
        <v/>
      </c>
    </row>
    <row r="396" spans="1:4">
      <c r="A396" s="2" t="s">
        <v>290</v>
      </c>
      <c r="B396" s="3">
        <v>1231.0645</v>
      </c>
      <c r="C396" t="b">
        <f t="shared" si="12"/>
        <v>0</v>
      </c>
      <c r="D396" t="str">
        <f t="shared" si="13"/>
        <v/>
      </c>
    </row>
    <row r="397" spans="1:4">
      <c r="A397" s="2" t="s">
        <v>2728</v>
      </c>
      <c r="B397" s="3">
        <v>1205.0456999999999</v>
      </c>
      <c r="C397" t="b">
        <f t="shared" si="12"/>
        <v>0</v>
      </c>
      <c r="D397" t="str">
        <f t="shared" si="13"/>
        <v/>
      </c>
    </row>
    <row r="398" spans="1:4">
      <c r="A398" s="2" t="s">
        <v>2729</v>
      </c>
      <c r="B398" s="3">
        <v>1185.4527</v>
      </c>
      <c r="C398" t="b">
        <f t="shared" si="12"/>
        <v>0</v>
      </c>
      <c r="D398" t="str">
        <f t="shared" si="13"/>
        <v/>
      </c>
    </row>
    <row r="399" spans="1:4">
      <c r="A399" s="2" t="s">
        <v>291</v>
      </c>
      <c r="B399" s="3">
        <v>1190.5686000000001</v>
      </c>
      <c r="C399" t="b">
        <f t="shared" si="12"/>
        <v>0</v>
      </c>
      <c r="D399" t="str">
        <f t="shared" si="13"/>
        <v/>
      </c>
    </row>
    <row r="400" spans="1:4">
      <c r="A400" s="2" t="s">
        <v>292</v>
      </c>
      <c r="B400" s="3">
        <v>1188.7611999999999</v>
      </c>
      <c r="C400" t="b">
        <f t="shared" si="12"/>
        <v>0</v>
      </c>
      <c r="D400" t="str">
        <f t="shared" si="13"/>
        <v/>
      </c>
    </row>
    <row r="401" spans="1:4">
      <c r="A401" s="2" t="s">
        <v>293</v>
      </c>
      <c r="B401" s="3">
        <v>1183.9104</v>
      </c>
      <c r="C401" t="b">
        <f t="shared" si="12"/>
        <v>0</v>
      </c>
      <c r="D401" t="str">
        <f t="shared" si="13"/>
        <v/>
      </c>
    </row>
    <row r="402" spans="1:4">
      <c r="A402" s="2" t="s">
        <v>294</v>
      </c>
      <c r="B402" s="3">
        <v>1151.8707999999999</v>
      </c>
      <c r="C402" t="b">
        <f t="shared" si="12"/>
        <v>0</v>
      </c>
      <c r="D402" t="str">
        <f t="shared" si="13"/>
        <v/>
      </c>
    </row>
    <row r="403" spans="1:4">
      <c r="A403" s="2" t="s">
        <v>295</v>
      </c>
      <c r="B403" s="3">
        <v>1137.8196</v>
      </c>
      <c r="C403" t="b">
        <f t="shared" si="12"/>
        <v>0</v>
      </c>
      <c r="D403" t="str">
        <f t="shared" si="13"/>
        <v/>
      </c>
    </row>
    <row r="404" spans="1:4">
      <c r="A404" s="2" t="s">
        <v>2730</v>
      </c>
      <c r="B404" s="3">
        <v>1111.9549999999999</v>
      </c>
      <c r="C404" t="b">
        <f t="shared" si="12"/>
        <v>0</v>
      </c>
      <c r="D404" t="str">
        <f t="shared" si="13"/>
        <v/>
      </c>
    </row>
    <row r="405" spans="1:4">
      <c r="A405" s="2" t="s">
        <v>2731</v>
      </c>
      <c r="B405" s="3">
        <v>1115.8195000000001</v>
      </c>
      <c r="C405" t="b">
        <f t="shared" si="12"/>
        <v>0</v>
      </c>
      <c r="D405" t="str">
        <f t="shared" si="13"/>
        <v/>
      </c>
    </row>
    <row r="406" spans="1:4">
      <c r="A406" s="2" t="s">
        <v>296</v>
      </c>
      <c r="B406" s="3">
        <v>1118.0139999999999</v>
      </c>
      <c r="C406" t="b">
        <f t="shared" si="12"/>
        <v>0</v>
      </c>
      <c r="D406" t="str">
        <f t="shared" si="13"/>
        <v/>
      </c>
    </row>
    <row r="407" spans="1:4">
      <c r="A407" s="2" t="s">
        <v>297</v>
      </c>
      <c r="B407" s="3">
        <v>1127.0636999999999</v>
      </c>
      <c r="C407" t="b">
        <f t="shared" si="12"/>
        <v>0</v>
      </c>
      <c r="D407" t="str">
        <f t="shared" si="13"/>
        <v/>
      </c>
    </row>
    <row r="408" spans="1:4">
      <c r="A408" s="2" t="s">
        <v>298</v>
      </c>
      <c r="B408" s="3">
        <v>1118.9973</v>
      </c>
      <c r="C408" t="b">
        <f t="shared" si="12"/>
        <v>0</v>
      </c>
      <c r="D408" t="str">
        <f t="shared" si="13"/>
        <v/>
      </c>
    </row>
    <row r="409" spans="1:4">
      <c r="A409" s="2" t="s">
        <v>299</v>
      </c>
      <c r="B409" s="3">
        <v>1140.0425</v>
      </c>
      <c r="C409" t="b">
        <f t="shared" si="12"/>
        <v>0</v>
      </c>
      <c r="D409" t="str">
        <f t="shared" si="13"/>
        <v/>
      </c>
    </row>
    <row r="410" spans="1:4">
      <c r="A410" s="2" t="s">
        <v>2732</v>
      </c>
      <c r="B410" s="3">
        <v>1152.3914</v>
      </c>
      <c r="C410" t="b">
        <f t="shared" si="12"/>
        <v>0</v>
      </c>
      <c r="D410" t="str">
        <f t="shared" si="13"/>
        <v/>
      </c>
    </row>
    <row r="411" spans="1:4">
      <c r="A411" s="2" t="s">
        <v>2733</v>
      </c>
      <c r="B411" s="3">
        <v>1147.3043</v>
      </c>
      <c r="C411" t="b">
        <f t="shared" si="12"/>
        <v>0</v>
      </c>
      <c r="D411" t="str">
        <f t="shared" si="13"/>
        <v/>
      </c>
    </row>
    <row r="412" spans="1:4">
      <c r="A412" s="2" t="s">
        <v>2734</v>
      </c>
      <c r="B412" s="3">
        <v>1144.9371000000001</v>
      </c>
      <c r="C412" t="b">
        <f t="shared" si="12"/>
        <v>0</v>
      </c>
      <c r="D412" t="str">
        <f t="shared" si="13"/>
        <v/>
      </c>
    </row>
    <row r="413" spans="1:4">
      <c r="A413" s="2" t="s">
        <v>300</v>
      </c>
      <c r="B413" s="3">
        <v>1143.9007999999999</v>
      </c>
      <c r="C413" t="b">
        <f t="shared" si="12"/>
        <v>0</v>
      </c>
      <c r="D413" t="str">
        <f t="shared" si="13"/>
        <v/>
      </c>
    </row>
    <row r="414" spans="1:4">
      <c r="A414" s="2" t="s">
        <v>301</v>
      </c>
      <c r="B414" s="3">
        <v>1149.2752</v>
      </c>
      <c r="C414" t="b">
        <f t="shared" si="12"/>
        <v>0</v>
      </c>
      <c r="D414" t="str">
        <f t="shared" si="13"/>
        <v/>
      </c>
    </row>
    <row r="415" spans="1:4">
      <c r="A415" s="2" t="s">
        <v>302</v>
      </c>
      <c r="B415" s="3">
        <v>1143.1815999999999</v>
      </c>
      <c r="C415" t="b">
        <f t="shared" si="12"/>
        <v>0</v>
      </c>
      <c r="D415" t="str">
        <f t="shared" si="13"/>
        <v/>
      </c>
    </row>
    <row r="416" spans="1:4">
      <c r="A416" s="2" t="s">
        <v>303</v>
      </c>
      <c r="B416" s="3">
        <v>1146.0929000000001</v>
      </c>
      <c r="C416" t="b">
        <f t="shared" si="12"/>
        <v>0</v>
      </c>
      <c r="D416" t="str">
        <f t="shared" si="13"/>
        <v/>
      </c>
    </row>
    <row r="417" spans="1:4">
      <c r="A417" s="2" t="s">
        <v>304</v>
      </c>
      <c r="B417" s="3">
        <v>1100.6300000000001</v>
      </c>
      <c r="C417" t="b">
        <f t="shared" si="12"/>
        <v>0</v>
      </c>
      <c r="D417" t="str">
        <f t="shared" si="13"/>
        <v/>
      </c>
    </row>
    <row r="418" spans="1:4">
      <c r="A418" s="2" t="s">
        <v>2735</v>
      </c>
      <c r="B418" s="3">
        <v>1121.1695</v>
      </c>
      <c r="C418" t="b">
        <f t="shared" si="12"/>
        <v>0</v>
      </c>
      <c r="D418" t="str">
        <f t="shared" si="13"/>
        <v/>
      </c>
    </row>
    <row r="419" spans="1:4">
      <c r="A419" s="2" t="s">
        <v>2736</v>
      </c>
      <c r="B419" s="3">
        <v>1121.9866999999999</v>
      </c>
      <c r="C419" t="b">
        <f t="shared" si="12"/>
        <v>0</v>
      </c>
      <c r="D419" t="str">
        <f t="shared" si="13"/>
        <v/>
      </c>
    </row>
    <row r="420" spans="1:4">
      <c r="A420" s="2" t="s">
        <v>305</v>
      </c>
      <c r="B420" s="3">
        <v>1100.3957</v>
      </c>
      <c r="C420" t="b">
        <f t="shared" si="12"/>
        <v>0</v>
      </c>
      <c r="D420" t="str">
        <f t="shared" si="13"/>
        <v/>
      </c>
    </row>
    <row r="421" spans="1:4">
      <c r="A421" s="2" t="s">
        <v>306</v>
      </c>
      <c r="B421" s="3">
        <v>1189.6594</v>
      </c>
      <c r="C421" t="b">
        <f t="shared" si="12"/>
        <v>0</v>
      </c>
      <c r="D421" t="str">
        <f t="shared" si="13"/>
        <v/>
      </c>
    </row>
    <row r="422" spans="1:4">
      <c r="A422" s="2" t="s">
        <v>307</v>
      </c>
      <c r="B422" s="3">
        <v>1226.3802000000001</v>
      </c>
      <c r="C422" t="b">
        <f t="shared" si="12"/>
        <v>0</v>
      </c>
      <c r="D422" t="str">
        <f t="shared" si="13"/>
        <v/>
      </c>
    </row>
    <row r="423" spans="1:4">
      <c r="A423" s="2" t="s">
        <v>308</v>
      </c>
      <c r="B423" s="3">
        <v>1242.394</v>
      </c>
      <c r="C423" t="b">
        <f t="shared" si="12"/>
        <v>0</v>
      </c>
      <c r="D423" t="str">
        <f t="shared" si="13"/>
        <v/>
      </c>
    </row>
    <row r="424" spans="1:4">
      <c r="A424" s="2" t="s">
        <v>309</v>
      </c>
      <c r="B424" s="3">
        <v>1209.5573999999999</v>
      </c>
      <c r="C424" t="b">
        <f t="shared" si="12"/>
        <v>0</v>
      </c>
      <c r="D424" t="str">
        <f t="shared" si="13"/>
        <v/>
      </c>
    </row>
    <row r="425" spans="1:4">
      <c r="A425" s="2" t="s">
        <v>2737</v>
      </c>
      <c r="B425" s="3">
        <v>1201.4000000000001</v>
      </c>
      <c r="C425" t="b">
        <f t="shared" si="12"/>
        <v>0</v>
      </c>
      <c r="D425" t="str">
        <f t="shared" si="13"/>
        <v/>
      </c>
    </row>
    <row r="426" spans="1:4">
      <c r="A426" s="2" t="s">
        <v>2738</v>
      </c>
      <c r="B426" s="3">
        <v>1200.4603</v>
      </c>
      <c r="C426" t="b">
        <f t="shared" si="12"/>
        <v>0</v>
      </c>
      <c r="D426" t="str">
        <f t="shared" si="13"/>
        <v/>
      </c>
    </row>
    <row r="427" spans="1:4">
      <c r="A427" s="2" t="s">
        <v>310</v>
      </c>
      <c r="B427" s="3">
        <v>1198.6255000000001</v>
      </c>
      <c r="C427" t="b">
        <f t="shared" si="12"/>
        <v>0</v>
      </c>
      <c r="D427" t="str">
        <f t="shared" si="13"/>
        <v/>
      </c>
    </row>
    <row r="428" spans="1:4">
      <c r="A428" s="2" t="s">
        <v>311</v>
      </c>
      <c r="B428" s="3">
        <v>1214.2297000000001</v>
      </c>
      <c r="C428" t="b">
        <f t="shared" si="12"/>
        <v>0</v>
      </c>
      <c r="D428" t="str">
        <f t="shared" si="13"/>
        <v/>
      </c>
    </row>
    <row r="429" spans="1:4">
      <c r="A429" s="2" t="s">
        <v>312</v>
      </c>
      <c r="B429" s="3">
        <v>1172.9211</v>
      </c>
      <c r="C429" t="b">
        <f t="shared" si="12"/>
        <v>0</v>
      </c>
      <c r="D429" t="str">
        <f t="shared" si="13"/>
        <v/>
      </c>
    </row>
    <row r="430" spans="1:4">
      <c r="A430" s="2" t="s">
        <v>313</v>
      </c>
      <c r="B430" s="3">
        <v>1214.9513999999999</v>
      </c>
      <c r="C430" t="b">
        <f t="shared" si="12"/>
        <v>0</v>
      </c>
      <c r="D430" t="str">
        <f t="shared" si="13"/>
        <v/>
      </c>
    </row>
    <row r="431" spans="1:4">
      <c r="A431" s="2" t="s">
        <v>314</v>
      </c>
      <c r="B431" s="3">
        <v>1199.8748000000001</v>
      </c>
      <c r="C431" t="b">
        <f t="shared" si="12"/>
        <v>0</v>
      </c>
      <c r="D431" t="str">
        <f t="shared" si="13"/>
        <v/>
      </c>
    </row>
    <row r="432" spans="1:4">
      <c r="A432" s="2" t="s">
        <v>2739</v>
      </c>
      <c r="B432" s="3">
        <v>1214.8801000000001</v>
      </c>
      <c r="C432" t="b">
        <f t="shared" si="12"/>
        <v>0</v>
      </c>
      <c r="D432" t="str">
        <f t="shared" si="13"/>
        <v/>
      </c>
    </row>
    <row r="433" spans="1:4">
      <c r="A433" s="2" t="s">
        <v>2740</v>
      </c>
      <c r="B433" s="3">
        <v>1180.0427</v>
      </c>
      <c r="C433" t="b">
        <f t="shared" si="12"/>
        <v>0</v>
      </c>
      <c r="D433" t="str">
        <f t="shared" si="13"/>
        <v/>
      </c>
    </row>
    <row r="434" spans="1:4">
      <c r="A434" s="2" t="s">
        <v>315</v>
      </c>
      <c r="B434" s="3">
        <v>1227.6451999999999</v>
      </c>
      <c r="C434" t="b">
        <f t="shared" si="12"/>
        <v>0</v>
      </c>
      <c r="D434" t="str">
        <f t="shared" si="13"/>
        <v/>
      </c>
    </row>
    <row r="435" spans="1:4">
      <c r="A435" s="2" t="s">
        <v>316</v>
      </c>
      <c r="B435" s="3">
        <v>1212.1959999999999</v>
      </c>
      <c r="C435" t="b">
        <f t="shared" si="12"/>
        <v>0</v>
      </c>
      <c r="D435" t="str">
        <f t="shared" si="13"/>
        <v/>
      </c>
    </row>
    <row r="436" spans="1:4">
      <c r="A436" s="2" t="s">
        <v>317</v>
      </c>
      <c r="B436" s="3">
        <v>1243.6812</v>
      </c>
      <c r="C436" t="b">
        <f t="shared" si="12"/>
        <v>0</v>
      </c>
      <c r="D436" t="str">
        <f t="shared" si="13"/>
        <v/>
      </c>
    </row>
    <row r="437" spans="1:4">
      <c r="A437" s="2" t="s">
        <v>318</v>
      </c>
      <c r="B437" s="3">
        <v>1179.1945000000001</v>
      </c>
      <c r="C437" t="b">
        <f t="shared" si="12"/>
        <v>0</v>
      </c>
      <c r="D437" t="str">
        <f t="shared" si="13"/>
        <v/>
      </c>
    </row>
    <row r="438" spans="1:4">
      <c r="A438" s="2" t="s">
        <v>319</v>
      </c>
      <c r="B438" s="3">
        <v>1131.0929000000001</v>
      </c>
      <c r="C438" t="b">
        <f t="shared" si="12"/>
        <v>0</v>
      </c>
      <c r="D438" t="str">
        <f t="shared" si="13"/>
        <v/>
      </c>
    </row>
    <row r="439" spans="1:4">
      <c r="A439" s="2" t="s">
        <v>2741</v>
      </c>
      <c r="B439" s="3">
        <v>1153.6670999999999</v>
      </c>
      <c r="C439" t="b">
        <f t="shared" si="12"/>
        <v>0</v>
      </c>
      <c r="D439" t="str">
        <f t="shared" si="13"/>
        <v/>
      </c>
    </row>
    <row r="440" spans="1:4">
      <c r="A440" s="2" t="s">
        <v>2742</v>
      </c>
      <c r="B440" s="3">
        <v>1158.3162</v>
      </c>
      <c r="C440" t="b">
        <f t="shared" si="12"/>
        <v>0</v>
      </c>
      <c r="D440" t="str">
        <f t="shared" si="13"/>
        <v/>
      </c>
    </row>
    <row r="441" spans="1:4">
      <c r="A441" s="2" t="s">
        <v>320</v>
      </c>
      <c r="B441" s="3">
        <v>1151.8010999999999</v>
      </c>
      <c r="C441" t="b">
        <f t="shared" si="12"/>
        <v>0</v>
      </c>
      <c r="D441" t="str">
        <f t="shared" si="13"/>
        <v/>
      </c>
    </row>
    <row r="442" spans="1:4">
      <c r="A442" s="2" t="s">
        <v>321</v>
      </c>
      <c r="B442" s="3">
        <v>1155.9091000000001</v>
      </c>
      <c r="C442" t="b">
        <f t="shared" si="12"/>
        <v>0</v>
      </c>
      <c r="D442" t="str">
        <f t="shared" si="13"/>
        <v/>
      </c>
    </row>
    <row r="443" spans="1:4">
      <c r="A443" s="2" t="s">
        <v>322</v>
      </c>
      <c r="B443" s="3">
        <v>1136.4086</v>
      </c>
      <c r="C443" t="b">
        <f t="shared" si="12"/>
        <v>0</v>
      </c>
      <c r="D443" t="str">
        <f t="shared" si="13"/>
        <v/>
      </c>
    </row>
    <row r="444" spans="1:4">
      <c r="A444" s="2" t="s">
        <v>323</v>
      </c>
      <c r="B444" s="3">
        <v>1100.1491000000001</v>
      </c>
      <c r="C444" t="b">
        <f t="shared" si="12"/>
        <v>0</v>
      </c>
      <c r="D444" t="str">
        <f t="shared" si="13"/>
        <v/>
      </c>
    </row>
    <row r="445" spans="1:4">
      <c r="A445" s="2" t="s">
        <v>324</v>
      </c>
      <c r="B445" s="3">
        <v>1082.5231000000001</v>
      </c>
      <c r="C445" t="b">
        <f t="shared" si="12"/>
        <v>0</v>
      </c>
      <c r="D445" t="str">
        <f t="shared" si="13"/>
        <v/>
      </c>
    </row>
    <row r="446" spans="1:4">
      <c r="A446" s="2" t="s">
        <v>2743</v>
      </c>
      <c r="B446" s="3">
        <v>1105.7418</v>
      </c>
      <c r="C446" t="b">
        <f t="shared" si="12"/>
        <v>0</v>
      </c>
      <c r="D446" t="str">
        <f t="shared" si="13"/>
        <v/>
      </c>
    </row>
    <row r="447" spans="1:4">
      <c r="A447" s="2" t="s">
        <v>2744</v>
      </c>
      <c r="B447" s="3">
        <v>1178.2910999999999</v>
      </c>
      <c r="C447" t="b">
        <f t="shared" si="12"/>
        <v>0</v>
      </c>
      <c r="D447" t="str">
        <f t="shared" si="13"/>
        <v/>
      </c>
    </row>
    <row r="448" spans="1:4">
      <c r="A448" s="2" t="s">
        <v>325</v>
      </c>
      <c r="B448" s="3">
        <v>1171.9983</v>
      </c>
      <c r="C448" t="b">
        <f t="shared" si="12"/>
        <v>0</v>
      </c>
      <c r="D448" t="str">
        <f t="shared" si="13"/>
        <v/>
      </c>
    </row>
    <row r="449" spans="1:4">
      <c r="A449" s="2" t="s">
        <v>326</v>
      </c>
      <c r="B449" s="3">
        <v>1158.203</v>
      </c>
      <c r="C449" t="b">
        <f t="shared" si="12"/>
        <v>0</v>
      </c>
      <c r="D449" t="str">
        <f t="shared" si="13"/>
        <v/>
      </c>
    </row>
    <row r="450" spans="1:4">
      <c r="A450" s="2" t="s">
        <v>327</v>
      </c>
      <c r="B450" s="3">
        <v>1169.4757999999999</v>
      </c>
      <c r="C450" t="b">
        <f t="shared" si="12"/>
        <v>0</v>
      </c>
      <c r="D450" t="str">
        <f t="shared" si="13"/>
        <v/>
      </c>
    </row>
    <row r="451" spans="1:4">
      <c r="A451" s="2" t="s">
        <v>328</v>
      </c>
      <c r="B451" s="3">
        <v>1207.4204999999999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329</v>
      </c>
      <c r="B452" s="3">
        <v>1203.3000999999999</v>
      </c>
      <c r="C452" t="b">
        <f t="shared" si="14"/>
        <v>0</v>
      </c>
      <c r="D452" t="str">
        <f t="shared" si="15"/>
        <v/>
      </c>
    </row>
    <row r="453" spans="1:4">
      <c r="A453" s="2" t="s">
        <v>2745</v>
      </c>
      <c r="B453" s="3">
        <v>1182.9105</v>
      </c>
      <c r="C453" t="b">
        <f t="shared" si="14"/>
        <v>0</v>
      </c>
      <c r="D453" t="str">
        <f t="shared" si="15"/>
        <v/>
      </c>
    </row>
    <row r="454" spans="1:4">
      <c r="A454" s="2" t="s">
        <v>2746</v>
      </c>
      <c r="B454" s="3">
        <v>1210.6248000000001</v>
      </c>
      <c r="C454" t="b">
        <f t="shared" si="14"/>
        <v>0</v>
      </c>
      <c r="D454" t="str">
        <f t="shared" si="15"/>
        <v/>
      </c>
    </row>
    <row r="455" spans="1:4">
      <c r="A455" s="2" t="s">
        <v>330</v>
      </c>
      <c r="B455" s="3">
        <v>1243.2325000000001</v>
      </c>
      <c r="C455" t="b">
        <f t="shared" si="14"/>
        <v>0</v>
      </c>
      <c r="D455" t="str">
        <f t="shared" si="15"/>
        <v/>
      </c>
    </row>
    <row r="456" spans="1:4">
      <c r="A456" s="2" t="s">
        <v>331</v>
      </c>
      <c r="B456" s="3">
        <v>1273.5799</v>
      </c>
      <c r="C456" t="b">
        <f t="shared" si="14"/>
        <v>0</v>
      </c>
      <c r="D456" t="str">
        <f t="shared" si="15"/>
        <v/>
      </c>
    </row>
    <row r="457" spans="1:4">
      <c r="A457" s="2" t="s">
        <v>332</v>
      </c>
      <c r="B457" s="3">
        <v>1097.5787</v>
      </c>
      <c r="C457" t="b">
        <f t="shared" si="14"/>
        <v>0</v>
      </c>
      <c r="D457" t="str">
        <f t="shared" si="15"/>
        <v/>
      </c>
    </row>
    <row r="458" spans="1:4">
      <c r="A458" s="2" t="s">
        <v>333</v>
      </c>
      <c r="B458" s="3">
        <v>1322.1855</v>
      </c>
      <c r="C458" t="b">
        <f t="shared" si="14"/>
        <v>0</v>
      </c>
      <c r="D458" t="str">
        <f t="shared" si="15"/>
        <v/>
      </c>
    </row>
    <row r="459" spans="1:4">
      <c r="A459" s="2" t="s">
        <v>334</v>
      </c>
      <c r="B459" s="3">
        <v>1565.9297999999999</v>
      </c>
      <c r="C459" t="b">
        <f t="shared" si="14"/>
        <v>0</v>
      </c>
      <c r="D459" t="str">
        <f t="shared" si="15"/>
        <v/>
      </c>
    </row>
    <row r="460" spans="1:4">
      <c r="A460" s="2" t="s">
        <v>2747</v>
      </c>
      <c r="B460" s="3">
        <v>1585.3780999999999</v>
      </c>
      <c r="C460" t="b">
        <f t="shared" si="14"/>
        <v>0</v>
      </c>
      <c r="D460" t="str">
        <f t="shared" si="15"/>
        <v/>
      </c>
    </row>
    <row r="461" spans="1:4">
      <c r="A461" s="2" t="s">
        <v>2748</v>
      </c>
      <c r="B461" s="3">
        <v>1630.3221000000001</v>
      </c>
      <c r="C461" t="b">
        <f t="shared" si="14"/>
        <v>0</v>
      </c>
      <c r="D461" t="str">
        <f t="shared" si="15"/>
        <v/>
      </c>
    </row>
    <row r="462" spans="1:4">
      <c r="A462" s="2" t="s">
        <v>335</v>
      </c>
      <c r="B462" s="3">
        <v>1647.8996</v>
      </c>
      <c r="C462" t="b">
        <f t="shared" si="14"/>
        <v>0</v>
      </c>
      <c r="D462" t="str">
        <f t="shared" si="15"/>
        <v/>
      </c>
    </row>
    <row r="463" spans="1:4">
      <c r="A463" s="2" t="s">
        <v>336</v>
      </c>
      <c r="B463" s="3">
        <v>1570.4422999999999</v>
      </c>
      <c r="C463" t="b">
        <f t="shared" si="14"/>
        <v>0</v>
      </c>
      <c r="D463" t="str">
        <f t="shared" si="15"/>
        <v/>
      </c>
    </row>
    <row r="464" spans="1:4">
      <c r="A464" s="2" t="s">
        <v>337</v>
      </c>
      <c r="B464" s="3">
        <v>1548.1117999999999</v>
      </c>
      <c r="C464" t="b">
        <f t="shared" si="14"/>
        <v>0</v>
      </c>
      <c r="D464" t="str">
        <f t="shared" si="15"/>
        <v/>
      </c>
    </row>
    <row r="465" spans="1:4">
      <c r="A465" s="2" t="s">
        <v>338</v>
      </c>
      <c r="B465" s="3">
        <v>1598.9405999999999</v>
      </c>
      <c r="C465" t="b">
        <f t="shared" si="14"/>
        <v>0</v>
      </c>
      <c r="D465" t="str">
        <f t="shared" si="15"/>
        <v/>
      </c>
    </row>
    <row r="466" spans="1:4">
      <c r="A466" s="2" t="s">
        <v>339</v>
      </c>
      <c r="B466" s="3">
        <v>1591.4354000000001</v>
      </c>
      <c r="C466" t="b">
        <f t="shared" si="14"/>
        <v>0</v>
      </c>
      <c r="D466" t="str">
        <f t="shared" si="15"/>
        <v/>
      </c>
    </row>
    <row r="467" spans="1:4">
      <c r="A467" s="2" t="s">
        <v>2749</v>
      </c>
      <c r="B467" s="3">
        <v>1596.7429999999999</v>
      </c>
      <c r="C467" t="b">
        <f t="shared" si="14"/>
        <v>0</v>
      </c>
      <c r="D467" t="str">
        <f t="shared" si="15"/>
        <v/>
      </c>
    </row>
    <row r="468" spans="1:4">
      <c r="A468" s="2" t="s">
        <v>2750</v>
      </c>
      <c r="B468" s="3">
        <v>1625.8109999999999</v>
      </c>
      <c r="C468" t="b">
        <f t="shared" si="14"/>
        <v>0</v>
      </c>
      <c r="D468" t="str">
        <f t="shared" si="15"/>
        <v/>
      </c>
    </row>
    <row r="469" spans="1:4">
      <c r="A469" s="2" t="s">
        <v>340</v>
      </c>
      <c r="B469" s="3">
        <v>1561.4901</v>
      </c>
      <c r="C469" t="b">
        <f t="shared" si="14"/>
        <v>0</v>
      </c>
      <c r="D469" t="str">
        <f t="shared" si="15"/>
        <v/>
      </c>
    </row>
    <row r="470" spans="1:4">
      <c r="A470" s="2" t="s">
        <v>341</v>
      </c>
      <c r="B470" s="3">
        <v>1521.1442999999999</v>
      </c>
      <c r="C470" t="b">
        <f t="shared" si="14"/>
        <v>0</v>
      </c>
      <c r="D470" t="str">
        <f t="shared" si="15"/>
        <v/>
      </c>
    </row>
    <row r="471" spans="1:4">
      <c r="A471" s="2" t="s">
        <v>342</v>
      </c>
      <c r="B471" s="3">
        <v>1554.6496999999999</v>
      </c>
      <c r="C471" t="b">
        <f t="shared" si="14"/>
        <v>0</v>
      </c>
      <c r="D471" t="str">
        <f t="shared" si="15"/>
        <v/>
      </c>
    </row>
    <row r="472" spans="1:4">
      <c r="A472" s="2" t="s">
        <v>343</v>
      </c>
      <c r="B472" s="3">
        <v>1467.9639999999999</v>
      </c>
      <c r="C472" t="b">
        <f t="shared" si="14"/>
        <v>0</v>
      </c>
      <c r="D472" t="str">
        <f t="shared" si="15"/>
        <v/>
      </c>
    </row>
    <row r="473" spans="1:4">
      <c r="A473" s="2" t="s">
        <v>344</v>
      </c>
      <c r="B473" s="3">
        <v>1359.8251</v>
      </c>
      <c r="C473" t="b">
        <f t="shared" si="14"/>
        <v>0</v>
      </c>
      <c r="D473" t="str">
        <f t="shared" si="15"/>
        <v/>
      </c>
    </row>
    <row r="474" spans="1:4">
      <c r="A474" s="2" t="s">
        <v>2751</v>
      </c>
      <c r="B474" s="3">
        <v>1381.8657000000001</v>
      </c>
      <c r="C474" t="b">
        <f t="shared" si="14"/>
        <v>0</v>
      </c>
      <c r="D474" t="str">
        <f t="shared" si="15"/>
        <v/>
      </c>
    </row>
    <row r="475" spans="1:4">
      <c r="A475" s="2" t="s">
        <v>2752</v>
      </c>
      <c r="B475" s="3">
        <v>1333.3416999999999</v>
      </c>
      <c r="C475" t="b">
        <f t="shared" si="14"/>
        <v>0</v>
      </c>
      <c r="D475" t="str">
        <f t="shared" si="15"/>
        <v/>
      </c>
    </row>
    <row r="476" spans="1:4">
      <c r="A476" s="2" t="s">
        <v>345</v>
      </c>
      <c r="B476" s="3">
        <v>1317.9948999999999</v>
      </c>
      <c r="C476" t="b">
        <f t="shared" si="14"/>
        <v>0</v>
      </c>
      <c r="D476" t="str">
        <f t="shared" si="15"/>
        <v/>
      </c>
    </row>
    <row r="477" spans="1:4">
      <c r="A477" s="2" t="s">
        <v>346</v>
      </c>
      <c r="B477" s="3">
        <v>1311.7665999999999</v>
      </c>
      <c r="C477" t="b">
        <f t="shared" si="14"/>
        <v>0</v>
      </c>
      <c r="D477" t="str">
        <f t="shared" si="15"/>
        <v/>
      </c>
    </row>
    <row r="478" spans="1:4">
      <c r="A478" s="2" t="s">
        <v>347</v>
      </c>
      <c r="B478" s="3">
        <v>1315.1315999999999</v>
      </c>
      <c r="C478" t="b">
        <f t="shared" si="14"/>
        <v>0</v>
      </c>
      <c r="D478" t="str">
        <f t="shared" si="15"/>
        <v/>
      </c>
    </row>
    <row r="479" spans="1:4">
      <c r="A479" s="2" t="s">
        <v>348</v>
      </c>
      <c r="B479" s="3">
        <v>1330.6020000000001</v>
      </c>
      <c r="C479" t="b">
        <f t="shared" si="14"/>
        <v>0</v>
      </c>
      <c r="D479" t="str">
        <f t="shared" si="15"/>
        <v/>
      </c>
    </row>
    <row r="480" spans="1:4">
      <c r="A480" s="2" t="s">
        <v>349</v>
      </c>
      <c r="B480" s="3">
        <v>1354.3353</v>
      </c>
      <c r="C480" t="b">
        <f t="shared" si="14"/>
        <v>0</v>
      </c>
      <c r="D480" t="str">
        <f t="shared" si="15"/>
        <v/>
      </c>
    </row>
    <row r="481" spans="1:4">
      <c r="A481" s="2" t="s">
        <v>2753</v>
      </c>
      <c r="B481" s="3">
        <v>1340.8553999999999</v>
      </c>
      <c r="C481" t="b">
        <f t="shared" si="14"/>
        <v>0</v>
      </c>
      <c r="D481" t="str">
        <f t="shared" si="15"/>
        <v/>
      </c>
    </row>
    <row r="482" spans="1:4">
      <c r="A482" s="2" t="s">
        <v>2754</v>
      </c>
      <c r="B482" s="3">
        <v>1311.9321</v>
      </c>
      <c r="C482" t="b">
        <f t="shared" si="14"/>
        <v>0</v>
      </c>
      <c r="D482" t="str">
        <f t="shared" si="15"/>
        <v/>
      </c>
    </row>
    <row r="483" spans="1:4">
      <c r="A483" s="2" t="s">
        <v>350</v>
      </c>
      <c r="B483" s="3">
        <v>1335.0497</v>
      </c>
      <c r="C483" t="b">
        <f t="shared" si="14"/>
        <v>0</v>
      </c>
      <c r="D483" t="str">
        <f t="shared" si="15"/>
        <v/>
      </c>
    </row>
    <row r="484" spans="1:4">
      <c r="A484" s="2" t="s">
        <v>351</v>
      </c>
      <c r="B484" s="3">
        <v>1318.7489</v>
      </c>
      <c r="C484" t="b">
        <f t="shared" si="14"/>
        <v>0</v>
      </c>
      <c r="D484" t="str">
        <f t="shared" si="15"/>
        <v/>
      </c>
    </row>
    <row r="485" spans="1:4">
      <c r="A485" s="2" t="s">
        <v>352</v>
      </c>
      <c r="B485" s="3">
        <v>1333.8669</v>
      </c>
      <c r="C485" t="b">
        <f t="shared" si="14"/>
        <v>0</v>
      </c>
      <c r="D485" t="str">
        <f t="shared" si="15"/>
        <v/>
      </c>
    </row>
    <row r="486" spans="1:4">
      <c r="A486" s="2" t="s">
        <v>353</v>
      </c>
      <c r="B486" s="3">
        <v>1318.8643</v>
      </c>
      <c r="C486" t="b">
        <f t="shared" si="14"/>
        <v>0</v>
      </c>
      <c r="D486" t="str">
        <f t="shared" si="15"/>
        <v/>
      </c>
    </row>
    <row r="487" spans="1:4">
      <c r="A487" s="2" t="s">
        <v>354</v>
      </c>
      <c r="B487" s="3">
        <v>1330.473</v>
      </c>
      <c r="C487" t="b">
        <f t="shared" si="14"/>
        <v>0</v>
      </c>
      <c r="D487" t="str">
        <f t="shared" si="15"/>
        <v/>
      </c>
    </row>
    <row r="488" spans="1:4">
      <c r="A488" s="2" t="s">
        <v>2755</v>
      </c>
      <c r="B488" s="3">
        <v>1358.1279</v>
      </c>
      <c r="C488" t="b">
        <f t="shared" si="14"/>
        <v>0</v>
      </c>
      <c r="D488" t="str">
        <f t="shared" si="15"/>
        <v/>
      </c>
    </row>
    <row r="489" spans="1:4">
      <c r="A489" s="2" t="s">
        <v>2756</v>
      </c>
      <c r="B489" s="3">
        <v>1349.9222</v>
      </c>
      <c r="C489" t="b">
        <f t="shared" si="14"/>
        <v>0</v>
      </c>
      <c r="D489" t="str">
        <f t="shared" si="15"/>
        <v/>
      </c>
    </row>
    <row r="490" spans="1:4">
      <c r="A490" s="2" t="s">
        <v>355</v>
      </c>
      <c r="B490" s="3">
        <v>1368.0523000000001</v>
      </c>
      <c r="C490" t="b">
        <f t="shared" si="14"/>
        <v>0</v>
      </c>
      <c r="D490" t="str">
        <f t="shared" si="15"/>
        <v/>
      </c>
    </row>
    <row r="491" spans="1:4">
      <c r="A491" s="2" t="s">
        <v>356</v>
      </c>
      <c r="B491" s="3">
        <v>1380.8007</v>
      </c>
      <c r="C491" t="b">
        <f t="shared" si="14"/>
        <v>0</v>
      </c>
      <c r="D491" t="str">
        <f t="shared" si="15"/>
        <v/>
      </c>
    </row>
    <row r="492" spans="1:4">
      <c r="A492" s="2" t="s">
        <v>357</v>
      </c>
      <c r="B492" s="3">
        <v>1365.6275000000001</v>
      </c>
      <c r="C492" t="b">
        <f t="shared" si="14"/>
        <v>0</v>
      </c>
      <c r="D492" t="str">
        <f t="shared" si="15"/>
        <v/>
      </c>
    </row>
    <row r="493" spans="1:4">
      <c r="A493" s="2" t="s">
        <v>358</v>
      </c>
      <c r="B493" s="3">
        <v>1364.9372000000001</v>
      </c>
      <c r="C493" t="b">
        <f t="shared" si="14"/>
        <v>0</v>
      </c>
      <c r="D493" t="str">
        <f t="shared" si="15"/>
        <v/>
      </c>
    </row>
    <row r="494" spans="1:4">
      <c r="A494" s="2" t="s">
        <v>359</v>
      </c>
      <c r="B494" s="3">
        <v>1346.1198999999999</v>
      </c>
      <c r="C494" t="b">
        <f t="shared" si="14"/>
        <v>0</v>
      </c>
      <c r="D494" t="str">
        <f t="shared" si="15"/>
        <v/>
      </c>
    </row>
    <row r="495" spans="1:4">
      <c r="A495" s="2" t="s">
        <v>2757</v>
      </c>
      <c r="B495" s="3">
        <v>1304.0132000000001</v>
      </c>
      <c r="C495" t="b">
        <f t="shared" si="14"/>
        <v>0</v>
      </c>
      <c r="D495" t="str">
        <f t="shared" si="15"/>
        <v/>
      </c>
    </row>
    <row r="496" spans="1:4">
      <c r="A496" s="2" t="s">
        <v>2758</v>
      </c>
      <c r="B496" s="3">
        <v>1337.7452000000001</v>
      </c>
      <c r="C496" t="b">
        <f t="shared" si="14"/>
        <v>0</v>
      </c>
      <c r="D496" t="str">
        <f t="shared" si="15"/>
        <v/>
      </c>
    </row>
    <row r="497" spans="1:4">
      <c r="A497" s="2" t="s">
        <v>360</v>
      </c>
      <c r="B497" s="3">
        <v>1355.1143999999999</v>
      </c>
      <c r="C497" t="b">
        <f t="shared" si="14"/>
        <v>0</v>
      </c>
      <c r="D497" t="str">
        <f t="shared" si="15"/>
        <v/>
      </c>
    </row>
    <row r="498" spans="1:4">
      <c r="A498" s="2" t="s">
        <v>361</v>
      </c>
      <c r="B498" s="3">
        <v>1358.2955999999999</v>
      </c>
      <c r="C498" t="b">
        <f t="shared" si="14"/>
        <v>0</v>
      </c>
      <c r="D498" t="str">
        <f t="shared" si="15"/>
        <v/>
      </c>
    </row>
    <row r="499" spans="1:4">
      <c r="A499" s="2" t="s">
        <v>362</v>
      </c>
      <c r="B499" s="3">
        <v>1377.4138</v>
      </c>
      <c r="C499" t="b">
        <f t="shared" si="14"/>
        <v>0</v>
      </c>
      <c r="D499" t="str">
        <f t="shared" si="15"/>
        <v/>
      </c>
    </row>
    <row r="500" spans="1:4">
      <c r="A500" s="2" t="s">
        <v>363</v>
      </c>
      <c r="B500" s="3">
        <v>1386.3198</v>
      </c>
      <c r="C500" t="b">
        <f t="shared" si="14"/>
        <v>0</v>
      </c>
      <c r="D500" t="str">
        <f t="shared" si="15"/>
        <v/>
      </c>
    </row>
    <row r="501" spans="1:4">
      <c r="A501" s="2" t="s">
        <v>364</v>
      </c>
      <c r="B501" s="3">
        <v>1386.9887000000001</v>
      </c>
      <c r="C501" t="b">
        <f t="shared" si="14"/>
        <v>0</v>
      </c>
      <c r="D501" t="str">
        <f t="shared" si="15"/>
        <v/>
      </c>
    </row>
    <row r="502" spans="1:4">
      <c r="A502" s="2" t="s">
        <v>2759</v>
      </c>
      <c r="B502" s="3">
        <v>1336.0305000000001</v>
      </c>
      <c r="C502" t="b">
        <f t="shared" si="14"/>
        <v>0</v>
      </c>
      <c r="D502" t="str">
        <f t="shared" si="15"/>
        <v/>
      </c>
    </row>
    <row r="503" spans="1:4">
      <c r="A503" s="2" t="s">
        <v>2760</v>
      </c>
      <c r="B503" s="3">
        <v>1360.1102000000001</v>
      </c>
      <c r="C503" t="b">
        <f t="shared" si="14"/>
        <v>0</v>
      </c>
      <c r="D503" t="str">
        <f t="shared" si="15"/>
        <v/>
      </c>
    </row>
    <row r="504" spans="1:4">
      <c r="A504" s="2" t="s">
        <v>365</v>
      </c>
      <c r="B504" s="3">
        <v>1370.7896000000001</v>
      </c>
      <c r="C504" t="b">
        <f t="shared" si="14"/>
        <v>0</v>
      </c>
      <c r="D504" t="str">
        <f t="shared" si="15"/>
        <v/>
      </c>
    </row>
    <row r="505" spans="1:4">
      <c r="A505" s="2" t="s">
        <v>366</v>
      </c>
      <c r="B505" s="3">
        <v>1351.2594999999999</v>
      </c>
      <c r="C505" t="b">
        <f t="shared" si="14"/>
        <v>0</v>
      </c>
      <c r="D505" t="str">
        <f t="shared" si="15"/>
        <v/>
      </c>
    </row>
    <row r="506" spans="1:4">
      <c r="A506" s="2" t="s">
        <v>367</v>
      </c>
      <c r="B506" s="3">
        <v>1271.8997999999999</v>
      </c>
      <c r="C506" t="b">
        <f t="shared" si="14"/>
        <v>0</v>
      </c>
      <c r="D506" t="str">
        <f t="shared" si="15"/>
        <v/>
      </c>
    </row>
    <row r="507" spans="1:4">
      <c r="A507" s="2" t="s">
        <v>368</v>
      </c>
      <c r="B507" s="3">
        <v>1327.2411999999999</v>
      </c>
      <c r="C507" t="b">
        <f t="shared" si="14"/>
        <v>0</v>
      </c>
      <c r="D507" t="str">
        <f t="shared" si="15"/>
        <v/>
      </c>
    </row>
    <row r="508" spans="1:4">
      <c r="A508" s="2" t="s">
        <v>369</v>
      </c>
      <c r="B508" s="3">
        <v>1376.2085999999999</v>
      </c>
      <c r="C508" t="b">
        <f t="shared" si="14"/>
        <v>0</v>
      </c>
      <c r="D508" t="str">
        <f t="shared" si="15"/>
        <v/>
      </c>
    </row>
    <row r="509" spans="1:4">
      <c r="A509" s="2" t="s">
        <v>2761</v>
      </c>
      <c r="B509" s="3">
        <v>1331.8622</v>
      </c>
      <c r="C509" t="b">
        <f t="shared" si="14"/>
        <v>0</v>
      </c>
      <c r="D509" t="str">
        <f t="shared" si="15"/>
        <v/>
      </c>
    </row>
    <row r="510" spans="1:4">
      <c r="A510" s="2" t="s">
        <v>2762</v>
      </c>
      <c r="B510" s="3">
        <v>1467.4743000000001</v>
      </c>
      <c r="C510" t="b">
        <f t="shared" si="14"/>
        <v>0</v>
      </c>
      <c r="D510" t="str">
        <f t="shared" si="15"/>
        <v/>
      </c>
    </row>
    <row r="511" spans="1:4">
      <c r="A511" s="2" t="s">
        <v>370</v>
      </c>
      <c r="B511" s="3">
        <v>1428.807</v>
      </c>
      <c r="C511" t="b">
        <f t="shared" si="14"/>
        <v>0</v>
      </c>
      <c r="D511" t="str">
        <f t="shared" si="15"/>
        <v/>
      </c>
    </row>
    <row r="512" spans="1:4">
      <c r="A512" s="2" t="s">
        <v>371</v>
      </c>
      <c r="B512" s="3">
        <v>1473.0354</v>
      </c>
      <c r="C512" t="b">
        <f t="shared" si="14"/>
        <v>0</v>
      </c>
      <c r="D512" t="str">
        <f t="shared" si="15"/>
        <v/>
      </c>
    </row>
    <row r="513" spans="1:4">
      <c r="A513" s="2" t="s">
        <v>372</v>
      </c>
      <c r="B513" s="3">
        <v>1638.2366</v>
      </c>
      <c r="C513" t="b">
        <f t="shared" si="14"/>
        <v>0</v>
      </c>
      <c r="D513" t="str">
        <f t="shared" si="15"/>
        <v/>
      </c>
    </row>
    <row r="514" spans="1:4">
      <c r="A514" s="2" t="s">
        <v>373</v>
      </c>
      <c r="B514" s="3">
        <v>1579.1242999999999</v>
      </c>
      <c r="C514" t="b">
        <f t="shared" si="14"/>
        <v>0</v>
      </c>
      <c r="D514" t="str">
        <f t="shared" si="15"/>
        <v/>
      </c>
    </row>
    <row r="515" spans="1:4">
      <c r="A515" s="2" t="s">
        <v>374</v>
      </c>
      <c r="B515" s="3">
        <v>1690.2366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2763</v>
      </c>
      <c r="B516" s="3">
        <v>1748.7761</v>
      </c>
      <c r="C516" t="b">
        <f t="shared" si="16"/>
        <v>0</v>
      </c>
      <c r="D516" t="str">
        <f t="shared" si="17"/>
        <v/>
      </c>
    </row>
    <row r="517" spans="1:4">
      <c r="A517" s="2" t="s">
        <v>2764</v>
      </c>
      <c r="B517" s="3">
        <v>1749.3842999999999</v>
      </c>
      <c r="C517" t="b">
        <f t="shared" si="16"/>
        <v>0</v>
      </c>
      <c r="D517" t="str">
        <f t="shared" si="17"/>
        <v/>
      </c>
    </row>
    <row r="518" spans="1:4">
      <c r="A518" s="2" t="s">
        <v>375</v>
      </c>
      <c r="B518" s="3">
        <v>1690.9728</v>
      </c>
      <c r="C518" t="b">
        <f t="shared" si="16"/>
        <v>0</v>
      </c>
      <c r="D518" t="str">
        <f t="shared" si="17"/>
        <v/>
      </c>
    </row>
    <row r="519" spans="1:4">
      <c r="A519" s="2" t="s">
        <v>376</v>
      </c>
      <c r="B519" s="3">
        <v>1633.8342</v>
      </c>
      <c r="C519" t="b">
        <f t="shared" si="16"/>
        <v>0</v>
      </c>
      <c r="D519" t="str">
        <f t="shared" si="17"/>
        <v/>
      </c>
    </row>
    <row r="520" spans="1:4">
      <c r="A520" s="2" t="s">
        <v>377</v>
      </c>
      <c r="B520" s="3">
        <v>1632.2393</v>
      </c>
      <c r="C520" t="b">
        <f t="shared" si="16"/>
        <v>0</v>
      </c>
      <c r="D520" t="str">
        <f t="shared" si="17"/>
        <v/>
      </c>
    </row>
    <row r="521" spans="1:4">
      <c r="A521" s="2" t="s">
        <v>378</v>
      </c>
      <c r="B521" s="3">
        <v>1578.9685999999999</v>
      </c>
      <c r="C521" t="b">
        <f t="shared" si="16"/>
        <v>0</v>
      </c>
      <c r="D521" t="str">
        <f t="shared" si="17"/>
        <v/>
      </c>
    </row>
    <row r="522" spans="1:4">
      <c r="A522" s="2" t="s">
        <v>379</v>
      </c>
      <c r="B522" s="3">
        <v>1629.0914</v>
      </c>
      <c r="C522" t="b">
        <f t="shared" si="16"/>
        <v>0</v>
      </c>
      <c r="D522" t="str">
        <f t="shared" si="17"/>
        <v/>
      </c>
    </row>
    <row r="523" spans="1:4">
      <c r="A523" s="2" t="s">
        <v>2765</v>
      </c>
      <c r="B523" s="3">
        <v>1590.5459000000001</v>
      </c>
      <c r="C523" t="b">
        <f t="shared" si="16"/>
        <v>0</v>
      </c>
      <c r="D523" t="str">
        <f t="shared" si="17"/>
        <v/>
      </c>
    </row>
    <row r="524" spans="1:4">
      <c r="A524" s="2" t="s">
        <v>2766</v>
      </c>
      <c r="B524" s="3">
        <v>1562.7064</v>
      </c>
      <c r="C524" t="b">
        <f t="shared" si="16"/>
        <v>0</v>
      </c>
      <c r="D524" t="str">
        <f t="shared" si="17"/>
        <v/>
      </c>
    </row>
    <row r="525" spans="1:4">
      <c r="A525" s="2" t="s">
        <v>380</v>
      </c>
      <c r="B525" s="3">
        <v>1582.3158000000001</v>
      </c>
      <c r="C525" t="b">
        <f t="shared" si="16"/>
        <v>0</v>
      </c>
      <c r="D525" t="str">
        <f t="shared" si="17"/>
        <v/>
      </c>
    </row>
    <row r="526" spans="1:4">
      <c r="A526" s="2" t="s">
        <v>381</v>
      </c>
      <c r="B526" s="3">
        <v>1593.8330000000001</v>
      </c>
      <c r="C526" t="b">
        <f t="shared" si="16"/>
        <v>0</v>
      </c>
      <c r="D526" t="str">
        <f t="shared" si="17"/>
        <v/>
      </c>
    </row>
    <row r="527" spans="1:4">
      <c r="A527" s="2" t="s">
        <v>382</v>
      </c>
      <c r="B527" s="3">
        <v>1547.0248999999999</v>
      </c>
      <c r="C527" t="b">
        <f t="shared" si="16"/>
        <v>0</v>
      </c>
      <c r="D527" t="str">
        <f t="shared" si="17"/>
        <v/>
      </c>
    </row>
    <row r="528" spans="1:4">
      <c r="A528" s="2" t="s">
        <v>383</v>
      </c>
      <c r="B528" s="3">
        <v>1519.5444</v>
      </c>
      <c r="C528" t="b">
        <f t="shared" si="16"/>
        <v>0</v>
      </c>
      <c r="D528" t="str">
        <f t="shared" si="17"/>
        <v/>
      </c>
    </row>
    <row r="529" spans="1:4">
      <c r="A529" s="2" t="s">
        <v>384</v>
      </c>
      <c r="B529" s="3">
        <v>1550.4983999999999</v>
      </c>
      <c r="C529" t="b">
        <f t="shared" si="16"/>
        <v>0</v>
      </c>
      <c r="D529" t="str">
        <f t="shared" si="17"/>
        <v/>
      </c>
    </row>
    <row r="530" spans="1:4">
      <c r="A530" s="2" t="s">
        <v>2767</v>
      </c>
      <c r="B530" s="3">
        <v>1444.8724999999999</v>
      </c>
      <c r="C530" t="b">
        <f t="shared" si="16"/>
        <v>0</v>
      </c>
      <c r="D530" t="str">
        <f t="shared" si="17"/>
        <v/>
      </c>
    </row>
    <row r="531" spans="1:4">
      <c r="A531" s="2" t="s">
        <v>2768</v>
      </c>
      <c r="B531" s="3">
        <v>1499.4521</v>
      </c>
      <c r="C531" t="b">
        <f t="shared" si="16"/>
        <v>0</v>
      </c>
      <c r="D531" t="str">
        <f t="shared" si="17"/>
        <v/>
      </c>
    </row>
    <row r="532" spans="1:4">
      <c r="A532" s="2" t="s">
        <v>385</v>
      </c>
      <c r="B532" s="3">
        <v>1508.9471000000001</v>
      </c>
      <c r="C532" t="b">
        <f t="shared" si="16"/>
        <v>0</v>
      </c>
      <c r="D532" t="str">
        <f t="shared" si="17"/>
        <v/>
      </c>
    </row>
    <row r="533" spans="1:4">
      <c r="A533" s="2" t="s">
        <v>386</v>
      </c>
      <c r="B533" s="3">
        <v>1700.7746</v>
      </c>
      <c r="C533" t="b">
        <f t="shared" si="16"/>
        <v>0</v>
      </c>
      <c r="D533" t="str">
        <f t="shared" si="17"/>
        <v/>
      </c>
    </row>
    <row r="534" spans="1:4">
      <c r="A534" s="2" t="s">
        <v>387</v>
      </c>
      <c r="B534" s="3">
        <v>1663.0998999999999</v>
      </c>
      <c r="C534" t="b">
        <f t="shared" si="16"/>
        <v>0</v>
      </c>
      <c r="D534" t="str">
        <f t="shared" si="17"/>
        <v/>
      </c>
    </row>
    <row r="535" spans="1:4">
      <c r="A535" s="2" t="s">
        <v>388</v>
      </c>
      <c r="B535" s="3">
        <v>1667.4241999999999</v>
      </c>
      <c r="C535" t="b">
        <f t="shared" si="16"/>
        <v>0</v>
      </c>
      <c r="D535" t="str">
        <f t="shared" si="17"/>
        <v/>
      </c>
    </row>
    <row r="536" spans="1:4">
      <c r="A536" s="2" t="s">
        <v>389</v>
      </c>
      <c r="B536" s="3">
        <v>1629.2968000000001</v>
      </c>
      <c r="C536" t="b">
        <f t="shared" si="16"/>
        <v>0</v>
      </c>
      <c r="D536" t="str">
        <f t="shared" si="17"/>
        <v/>
      </c>
    </row>
    <row r="537" spans="1:4">
      <c r="A537" s="2" t="s">
        <v>2769</v>
      </c>
      <c r="B537" s="3">
        <v>1613.2462</v>
      </c>
      <c r="C537" t="b">
        <f t="shared" si="16"/>
        <v>0</v>
      </c>
      <c r="D537" t="str">
        <f t="shared" si="17"/>
        <v/>
      </c>
    </row>
    <row r="538" spans="1:4">
      <c r="A538" s="2" t="s">
        <v>2770</v>
      </c>
      <c r="B538" s="3">
        <v>1571.3929000000001</v>
      </c>
      <c r="C538" t="b">
        <f t="shared" si="16"/>
        <v>0</v>
      </c>
      <c r="D538" t="str">
        <f t="shared" si="17"/>
        <v/>
      </c>
    </row>
    <row r="539" spans="1:4">
      <c r="A539" s="2" t="s">
        <v>390</v>
      </c>
      <c r="B539" s="3">
        <v>1606.9611</v>
      </c>
      <c r="C539" t="b">
        <f t="shared" si="16"/>
        <v>0</v>
      </c>
      <c r="D539" t="str">
        <f t="shared" si="17"/>
        <v/>
      </c>
    </row>
    <row r="540" spans="1:4">
      <c r="A540" s="2" t="s">
        <v>391</v>
      </c>
      <c r="B540" s="3">
        <v>1830.1005</v>
      </c>
      <c r="C540" t="b">
        <f t="shared" si="16"/>
        <v>0</v>
      </c>
      <c r="D540" t="str">
        <f t="shared" si="17"/>
        <v/>
      </c>
    </row>
    <row r="541" spans="1:4">
      <c r="A541" s="2" t="s">
        <v>392</v>
      </c>
      <c r="B541" s="3">
        <v>1799.3679999999999</v>
      </c>
      <c r="C541" t="b">
        <f t="shared" si="16"/>
        <v>0</v>
      </c>
      <c r="D541" t="str">
        <f t="shared" si="17"/>
        <v/>
      </c>
    </row>
    <row r="542" spans="1:4">
      <c r="A542" s="2" t="s">
        <v>393</v>
      </c>
      <c r="B542" s="3">
        <v>1846.7348999999999</v>
      </c>
      <c r="C542" t="b">
        <f t="shared" si="16"/>
        <v>0</v>
      </c>
      <c r="D542" t="str">
        <f t="shared" si="17"/>
        <v/>
      </c>
    </row>
    <row r="543" spans="1:4">
      <c r="A543" s="2" t="s">
        <v>394</v>
      </c>
      <c r="B543" s="3">
        <v>1875.1833999999999</v>
      </c>
      <c r="C543" t="b">
        <f t="shared" si="16"/>
        <v>0</v>
      </c>
      <c r="D543" t="str">
        <f t="shared" si="17"/>
        <v/>
      </c>
    </row>
    <row r="544" spans="1:4">
      <c r="A544" s="2" t="s">
        <v>2771</v>
      </c>
      <c r="B544" s="3">
        <v>1889.2679000000001</v>
      </c>
      <c r="C544" t="b">
        <f t="shared" si="16"/>
        <v>0</v>
      </c>
      <c r="D544" t="str">
        <f t="shared" si="17"/>
        <v/>
      </c>
    </row>
    <row r="545" spans="1:4">
      <c r="A545" s="2" t="s">
        <v>2772</v>
      </c>
      <c r="B545" s="3">
        <v>1931.1622</v>
      </c>
      <c r="C545" t="b">
        <f t="shared" si="16"/>
        <v>0</v>
      </c>
      <c r="D545" t="str">
        <f t="shared" si="17"/>
        <v/>
      </c>
    </row>
    <row r="546" spans="1:4">
      <c r="A546" s="2" t="s">
        <v>395</v>
      </c>
      <c r="B546" s="3">
        <v>1907.4729</v>
      </c>
      <c r="C546" t="b">
        <f t="shared" si="16"/>
        <v>0</v>
      </c>
      <c r="D546" t="str">
        <f t="shared" si="17"/>
        <v/>
      </c>
    </row>
    <row r="547" spans="1:4">
      <c r="A547" s="2" t="s">
        <v>396</v>
      </c>
      <c r="B547" s="3">
        <v>1822.9039</v>
      </c>
      <c r="C547" t="b">
        <f t="shared" si="16"/>
        <v>0</v>
      </c>
      <c r="D547" t="str">
        <f t="shared" si="17"/>
        <v/>
      </c>
    </row>
    <row r="548" spans="1:4">
      <c r="A548" s="2" t="s">
        <v>397</v>
      </c>
      <c r="B548" s="3">
        <v>1797.3441</v>
      </c>
      <c r="C548" t="b">
        <f t="shared" si="16"/>
        <v>0</v>
      </c>
      <c r="D548" t="str">
        <f t="shared" si="17"/>
        <v/>
      </c>
    </row>
    <row r="549" spans="1:4">
      <c r="A549" s="2" t="s">
        <v>398</v>
      </c>
      <c r="B549" s="3">
        <v>1668.6813999999999</v>
      </c>
      <c r="C549" t="b">
        <f t="shared" si="16"/>
        <v>0</v>
      </c>
      <c r="D549" t="str">
        <f t="shared" si="17"/>
        <v/>
      </c>
    </row>
    <row r="550" spans="1:4">
      <c r="A550" s="2" t="s">
        <v>399</v>
      </c>
      <c r="B550" s="3">
        <v>1739.8262999999999</v>
      </c>
      <c r="C550" t="b">
        <f t="shared" si="16"/>
        <v>0</v>
      </c>
      <c r="D550" t="str">
        <f t="shared" si="17"/>
        <v/>
      </c>
    </row>
    <row r="551" spans="1:4">
      <c r="A551" s="2" t="s">
        <v>2773</v>
      </c>
      <c r="B551" s="3">
        <v>1669.6421</v>
      </c>
      <c r="C551" t="b">
        <f t="shared" si="16"/>
        <v>0</v>
      </c>
      <c r="D551" t="str">
        <f t="shared" si="17"/>
        <v/>
      </c>
    </row>
    <row r="552" spans="1:4">
      <c r="A552" s="2" t="s">
        <v>2774</v>
      </c>
      <c r="B552" s="3">
        <v>1661.9864</v>
      </c>
      <c r="C552" t="b">
        <f t="shared" si="16"/>
        <v>0</v>
      </c>
      <c r="D552" t="str">
        <f t="shared" si="17"/>
        <v/>
      </c>
    </row>
    <row r="553" spans="1:4">
      <c r="A553" s="2" t="s">
        <v>400</v>
      </c>
      <c r="B553" s="3">
        <v>1689.4899</v>
      </c>
      <c r="C553" t="b">
        <f t="shared" si="16"/>
        <v>0</v>
      </c>
      <c r="D553" t="str">
        <f t="shared" si="17"/>
        <v/>
      </c>
    </row>
    <row r="554" spans="1:4">
      <c r="A554" s="2" t="s">
        <v>401</v>
      </c>
      <c r="B554" s="3">
        <v>1570.8150000000001</v>
      </c>
      <c r="C554" t="b">
        <f t="shared" si="16"/>
        <v>0</v>
      </c>
      <c r="D554" t="str">
        <f t="shared" si="17"/>
        <v/>
      </c>
    </row>
    <row r="555" spans="1:4">
      <c r="A555" s="2" t="s">
        <v>402</v>
      </c>
      <c r="B555" s="3">
        <v>1594.7094999999999</v>
      </c>
      <c r="C555" t="b">
        <f t="shared" si="16"/>
        <v>0</v>
      </c>
      <c r="D555" t="str">
        <f t="shared" si="17"/>
        <v/>
      </c>
    </row>
    <row r="556" spans="1:4">
      <c r="A556" s="2" t="s">
        <v>403</v>
      </c>
      <c r="B556" s="3">
        <v>1610.5669</v>
      </c>
      <c r="C556" t="b">
        <f t="shared" si="16"/>
        <v>0</v>
      </c>
      <c r="D556" t="str">
        <f t="shared" si="17"/>
        <v/>
      </c>
    </row>
    <row r="557" spans="1:4">
      <c r="A557" s="2" t="s">
        <v>404</v>
      </c>
      <c r="B557" s="3">
        <v>1592</v>
      </c>
      <c r="C557" t="b">
        <f t="shared" si="16"/>
        <v>0</v>
      </c>
      <c r="D557" t="str">
        <f t="shared" si="17"/>
        <v/>
      </c>
    </row>
    <row r="558" spans="1:4">
      <c r="A558" s="2" t="s">
        <v>2775</v>
      </c>
      <c r="B558" s="3">
        <v>1647.1202000000001</v>
      </c>
      <c r="C558" t="b">
        <f t="shared" si="16"/>
        <v>0</v>
      </c>
      <c r="D558" t="str">
        <f t="shared" si="17"/>
        <v/>
      </c>
    </row>
    <row r="559" spans="1:4">
      <c r="A559" s="2" t="s">
        <v>2776</v>
      </c>
      <c r="B559" s="3">
        <v>1658.1536000000001</v>
      </c>
      <c r="C559" t="b">
        <f t="shared" si="16"/>
        <v>0</v>
      </c>
      <c r="D559" t="str">
        <f t="shared" si="17"/>
        <v/>
      </c>
    </row>
    <row r="560" spans="1:4">
      <c r="A560" s="2" t="s">
        <v>405</v>
      </c>
      <c r="B560" s="3">
        <v>1693.4238</v>
      </c>
      <c r="C560" t="b">
        <f t="shared" si="16"/>
        <v>0</v>
      </c>
      <c r="D560" t="str">
        <f t="shared" si="17"/>
        <v/>
      </c>
    </row>
    <row r="561" spans="1:4">
      <c r="A561" s="2" t="s">
        <v>406</v>
      </c>
      <c r="B561" s="3">
        <v>1692.4174</v>
      </c>
      <c r="C561" t="b">
        <f t="shared" si="16"/>
        <v>0</v>
      </c>
      <c r="D561" t="str">
        <f t="shared" si="17"/>
        <v/>
      </c>
    </row>
    <row r="562" spans="1:4">
      <c r="A562" s="2" t="s">
        <v>407</v>
      </c>
      <c r="B562" s="3">
        <v>1603.0967000000001</v>
      </c>
      <c r="C562" t="b">
        <f t="shared" si="16"/>
        <v>0</v>
      </c>
      <c r="D562" t="str">
        <f t="shared" si="17"/>
        <v/>
      </c>
    </row>
    <row r="563" spans="1:4">
      <c r="A563" s="2" t="s">
        <v>408</v>
      </c>
      <c r="B563" s="3">
        <v>1416.7167999999999</v>
      </c>
      <c r="C563" t="b">
        <f t="shared" si="16"/>
        <v>0</v>
      </c>
      <c r="D563" t="str">
        <f t="shared" si="17"/>
        <v/>
      </c>
    </row>
    <row r="564" spans="1:4">
      <c r="A564" s="2" t="s">
        <v>409</v>
      </c>
      <c r="B564" s="3">
        <v>1417.6066000000001</v>
      </c>
      <c r="C564" t="b">
        <f t="shared" si="16"/>
        <v>0</v>
      </c>
      <c r="D564" t="str">
        <f t="shared" si="17"/>
        <v/>
      </c>
    </row>
    <row r="565" spans="1:4">
      <c r="A565" s="2" t="s">
        <v>2777</v>
      </c>
      <c r="B565" s="3">
        <v>1570.0120999999999</v>
      </c>
      <c r="C565" t="b">
        <f t="shared" si="16"/>
        <v>0</v>
      </c>
      <c r="D565" t="str">
        <f t="shared" si="17"/>
        <v/>
      </c>
    </row>
    <row r="566" spans="1:4">
      <c r="A566" s="2" t="s">
        <v>2778</v>
      </c>
      <c r="B566" s="3">
        <v>1517.8737000000001</v>
      </c>
      <c r="C566" t="b">
        <f t="shared" si="16"/>
        <v>0</v>
      </c>
      <c r="D566" t="str">
        <f t="shared" si="17"/>
        <v/>
      </c>
    </row>
    <row r="567" spans="1:4">
      <c r="A567" s="2" t="s">
        <v>410</v>
      </c>
      <c r="B567" s="3">
        <v>1504.1757</v>
      </c>
      <c r="C567" t="b">
        <f t="shared" si="16"/>
        <v>0</v>
      </c>
      <c r="D567" t="str">
        <f t="shared" si="17"/>
        <v/>
      </c>
    </row>
    <row r="568" spans="1:4">
      <c r="A568" s="2" t="s">
        <v>411</v>
      </c>
      <c r="B568" s="3">
        <v>1542.4896000000001</v>
      </c>
      <c r="C568" t="b">
        <f t="shared" si="16"/>
        <v>0</v>
      </c>
      <c r="D568" t="str">
        <f t="shared" si="17"/>
        <v/>
      </c>
    </row>
    <row r="569" spans="1:4">
      <c r="A569" s="2" t="s">
        <v>412</v>
      </c>
      <c r="B569" s="3">
        <v>1494.2225000000001</v>
      </c>
      <c r="C569" t="b">
        <f t="shared" si="16"/>
        <v>0</v>
      </c>
      <c r="D569" t="str">
        <f t="shared" si="17"/>
        <v/>
      </c>
    </row>
    <row r="570" spans="1:4">
      <c r="A570" s="2" t="s">
        <v>413</v>
      </c>
      <c r="B570" s="3">
        <v>1507.5242000000001</v>
      </c>
      <c r="C570" t="b">
        <f t="shared" si="16"/>
        <v>0</v>
      </c>
      <c r="D570" t="str">
        <f t="shared" si="17"/>
        <v/>
      </c>
    </row>
    <row r="571" spans="1:4">
      <c r="A571" s="2" t="s">
        <v>414</v>
      </c>
      <c r="B571" s="3">
        <v>1545.8726999999999</v>
      </c>
      <c r="C571" t="b">
        <f t="shared" si="16"/>
        <v>0</v>
      </c>
      <c r="D571" t="str">
        <f t="shared" si="17"/>
        <v/>
      </c>
    </row>
    <row r="572" spans="1:4">
      <c r="A572" s="2" t="s">
        <v>2779</v>
      </c>
      <c r="B572" s="3">
        <v>1329.2150999999999</v>
      </c>
      <c r="C572" t="b">
        <f t="shared" si="16"/>
        <v>0</v>
      </c>
      <c r="D572" t="str">
        <f t="shared" si="17"/>
        <v/>
      </c>
    </row>
    <row r="573" spans="1:4">
      <c r="A573" s="2" t="s">
        <v>2780</v>
      </c>
      <c r="B573" s="3">
        <v>1342.3615</v>
      </c>
      <c r="C573" t="b">
        <f t="shared" si="16"/>
        <v>0</v>
      </c>
      <c r="D573" t="str">
        <f t="shared" si="17"/>
        <v/>
      </c>
    </row>
    <row r="574" spans="1:4">
      <c r="A574" s="2" t="s">
        <v>415</v>
      </c>
      <c r="B574" s="3">
        <v>1222.9221</v>
      </c>
      <c r="C574" t="b">
        <f t="shared" si="16"/>
        <v>0</v>
      </c>
      <c r="D574" t="str">
        <f t="shared" si="17"/>
        <v/>
      </c>
    </row>
    <row r="575" spans="1:4">
      <c r="A575" s="2" t="s">
        <v>416</v>
      </c>
      <c r="B575" s="3">
        <v>1188.5015000000001</v>
      </c>
      <c r="C575" t="b">
        <f t="shared" si="16"/>
        <v>0</v>
      </c>
      <c r="D575" t="str">
        <f t="shared" si="17"/>
        <v/>
      </c>
    </row>
    <row r="576" spans="1:4">
      <c r="A576" s="2" t="s">
        <v>417</v>
      </c>
      <c r="B576" s="3">
        <v>1109.2267999999999</v>
      </c>
      <c r="C576" t="b">
        <f t="shared" si="16"/>
        <v>0</v>
      </c>
      <c r="D576" t="str">
        <f t="shared" si="17"/>
        <v/>
      </c>
    </row>
    <row r="577" spans="1:4">
      <c r="A577" s="2" t="s">
        <v>418</v>
      </c>
      <c r="B577" s="3">
        <v>1034.8571999999999</v>
      </c>
      <c r="C577" t="b">
        <f t="shared" si="16"/>
        <v>0</v>
      </c>
      <c r="D577" t="str">
        <f t="shared" si="17"/>
        <v/>
      </c>
    </row>
    <row r="578" spans="1:4">
      <c r="A578" s="2" t="s">
        <v>419</v>
      </c>
      <c r="B578" s="3">
        <v>1092.6275000000001</v>
      </c>
      <c r="C578" t="b">
        <f t="shared" si="16"/>
        <v>0</v>
      </c>
      <c r="D578" t="str">
        <f t="shared" si="17"/>
        <v/>
      </c>
    </row>
    <row r="579" spans="1:4">
      <c r="A579" s="2" t="s">
        <v>2781</v>
      </c>
      <c r="B579" s="3">
        <v>1149.0306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2782</v>
      </c>
      <c r="B580" s="3">
        <v>1194.396</v>
      </c>
      <c r="C580" t="b">
        <f t="shared" si="18"/>
        <v>0</v>
      </c>
      <c r="D580" t="str">
        <f t="shared" si="19"/>
        <v/>
      </c>
    </row>
    <row r="581" spans="1:4">
      <c r="A581" s="2" t="s">
        <v>420</v>
      </c>
      <c r="B581" s="3">
        <v>1208.5238999999999</v>
      </c>
      <c r="C581" t="b">
        <f t="shared" si="18"/>
        <v>0</v>
      </c>
      <c r="D581" t="str">
        <f t="shared" si="19"/>
        <v/>
      </c>
    </row>
    <row r="582" spans="1:4">
      <c r="A582" s="2" t="s">
        <v>421</v>
      </c>
      <c r="B582" s="3">
        <v>1217.6293000000001</v>
      </c>
      <c r="C582" t="b">
        <f t="shared" si="18"/>
        <v>0</v>
      </c>
      <c r="D582" t="str">
        <f t="shared" si="19"/>
        <v/>
      </c>
    </row>
    <row r="583" spans="1:4">
      <c r="A583" s="2" t="s">
        <v>422</v>
      </c>
      <c r="B583" s="3">
        <v>1166.146</v>
      </c>
      <c r="C583" t="b">
        <f t="shared" si="18"/>
        <v>0</v>
      </c>
      <c r="D583" t="str">
        <f t="shared" si="19"/>
        <v/>
      </c>
    </row>
    <row r="584" spans="1:4">
      <c r="A584" s="2" t="s">
        <v>423</v>
      </c>
      <c r="B584" s="3">
        <v>1105.7736</v>
      </c>
      <c r="C584" t="b">
        <f t="shared" si="18"/>
        <v>0</v>
      </c>
      <c r="D584" t="str">
        <f t="shared" si="19"/>
        <v/>
      </c>
    </row>
    <row r="585" spans="1:4">
      <c r="A585" s="2" t="s">
        <v>424</v>
      </c>
      <c r="B585" s="3">
        <v>1103.4791</v>
      </c>
      <c r="C585" t="b">
        <f t="shared" si="18"/>
        <v>0</v>
      </c>
      <c r="D585" t="str">
        <f t="shared" si="19"/>
        <v/>
      </c>
    </row>
    <row r="586" spans="1:4">
      <c r="A586" s="2" t="s">
        <v>2783</v>
      </c>
      <c r="B586" s="3">
        <v>1029.5282999999999</v>
      </c>
      <c r="C586" t="b">
        <f t="shared" si="18"/>
        <v>0</v>
      </c>
      <c r="D586" t="str">
        <f t="shared" si="19"/>
        <v/>
      </c>
    </row>
    <row r="587" spans="1:4">
      <c r="A587" s="2" t="s">
        <v>2784</v>
      </c>
      <c r="B587" s="3">
        <v>1022.6594</v>
      </c>
      <c r="C587" t="b">
        <f t="shared" si="18"/>
        <v>0</v>
      </c>
      <c r="D587" t="str">
        <f t="shared" si="19"/>
        <v/>
      </c>
    </row>
    <row r="588" spans="1:4">
      <c r="A588" s="2" t="s">
        <v>425</v>
      </c>
      <c r="B588" s="3">
        <v>1019.6481</v>
      </c>
      <c r="C588" t="b">
        <f t="shared" si="18"/>
        <v>0</v>
      </c>
      <c r="D588" t="str">
        <f t="shared" si="19"/>
        <v/>
      </c>
    </row>
    <row r="589" spans="1:4">
      <c r="A589" s="2" t="s">
        <v>426</v>
      </c>
      <c r="B589" s="3">
        <v>1014.3188</v>
      </c>
      <c r="C589" t="b">
        <f t="shared" si="18"/>
        <v>0</v>
      </c>
      <c r="D589" t="str">
        <f t="shared" si="19"/>
        <v/>
      </c>
    </row>
    <row r="590" spans="1:4">
      <c r="A590" s="2" t="s">
        <v>427</v>
      </c>
      <c r="B590" s="3">
        <v>1050.7864999999999</v>
      </c>
      <c r="C590" t="b">
        <f t="shared" si="18"/>
        <v>0</v>
      </c>
      <c r="D590" t="str">
        <f t="shared" si="19"/>
        <v/>
      </c>
    </row>
    <row r="591" spans="1:4">
      <c r="A591" s="2" t="s">
        <v>428</v>
      </c>
      <c r="B591" s="3">
        <v>1086.8773000000001</v>
      </c>
      <c r="C591" t="b">
        <f t="shared" si="18"/>
        <v>0</v>
      </c>
      <c r="D591" t="str">
        <f t="shared" si="19"/>
        <v/>
      </c>
    </row>
    <row r="592" spans="1:4">
      <c r="A592" s="2" t="s">
        <v>429</v>
      </c>
      <c r="B592" s="3">
        <v>1128.5217</v>
      </c>
      <c r="C592" t="b">
        <f t="shared" si="18"/>
        <v>0</v>
      </c>
      <c r="D592" t="str">
        <f t="shared" si="19"/>
        <v/>
      </c>
    </row>
    <row r="593" spans="1:4">
      <c r="A593" s="2" t="s">
        <v>2785</v>
      </c>
      <c r="B593" s="3">
        <v>1137.0005000000001</v>
      </c>
      <c r="C593" t="b">
        <f t="shared" si="18"/>
        <v>0</v>
      </c>
      <c r="D593" t="str">
        <f t="shared" si="19"/>
        <v/>
      </c>
    </row>
    <row r="594" spans="1:4">
      <c r="A594" s="2" t="s">
        <v>2786</v>
      </c>
      <c r="B594" s="3">
        <v>1177.3596</v>
      </c>
      <c r="C594" t="b">
        <f t="shared" si="18"/>
        <v>0</v>
      </c>
      <c r="D594" t="str">
        <f t="shared" si="19"/>
        <v/>
      </c>
    </row>
    <row r="595" spans="1:4">
      <c r="A595" s="2" t="s">
        <v>430</v>
      </c>
      <c r="B595" s="3">
        <v>1167.7683999999999</v>
      </c>
      <c r="C595" t="b">
        <f t="shared" si="18"/>
        <v>0</v>
      </c>
      <c r="D595" t="str">
        <f t="shared" si="19"/>
        <v/>
      </c>
    </row>
    <row r="596" spans="1:4">
      <c r="A596" s="2" t="s">
        <v>431</v>
      </c>
      <c r="B596" s="3">
        <v>1086.6026999999999</v>
      </c>
      <c r="C596" t="b">
        <f t="shared" si="18"/>
        <v>0</v>
      </c>
      <c r="D596" t="str">
        <f t="shared" si="19"/>
        <v/>
      </c>
    </row>
    <row r="597" spans="1:4">
      <c r="A597" s="2" t="s">
        <v>432</v>
      </c>
      <c r="B597" s="3">
        <v>995.81240000000003</v>
      </c>
      <c r="C597" t="b">
        <f t="shared" si="18"/>
        <v>0</v>
      </c>
      <c r="D597" t="str">
        <f t="shared" si="19"/>
        <v/>
      </c>
    </row>
    <row r="598" spans="1:4">
      <c r="A598" s="2" t="s">
        <v>433</v>
      </c>
      <c r="B598" s="3">
        <v>1068.3118999999999</v>
      </c>
      <c r="C598" t="b">
        <f t="shared" si="18"/>
        <v>0</v>
      </c>
      <c r="D598" t="str">
        <f t="shared" si="19"/>
        <v/>
      </c>
    </row>
    <row r="599" spans="1:4">
      <c r="A599" s="2" t="s">
        <v>434</v>
      </c>
      <c r="B599" s="3">
        <v>1073.9268999999999</v>
      </c>
      <c r="C599" t="b">
        <f t="shared" si="18"/>
        <v>0</v>
      </c>
      <c r="D599" t="str">
        <f t="shared" si="19"/>
        <v/>
      </c>
    </row>
    <row r="600" spans="1:4">
      <c r="A600" s="2" t="s">
        <v>2787</v>
      </c>
      <c r="B600" s="3">
        <v>1073.7380000000001</v>
      </c>
      <c r="C600" t="b">
        <f t="shared" si="18"/>
        <v>0</v>
      </c>
      <c r="D600" t="str">
        <f t="shared" si="19"/>
        <v/>
      </c>
    </row>
    <row r="601" spans="1:4">
      <c r="A601" s="2" t="s">
        <v>2788</v>
      </c>
      <c r="B601" s="3">
        <v>946.87950000000001</v>
      </c>
      <c r="C601" t="b">
        <f t="shared" si="18"/>
        <v>0</v>
      </c>
      <c r="D601" t="str">
        <f t="shared" si="19"/>
        <v/>
      </c>
    </row>
    <row r="602" spans="1:4">
      <c r="A602" s="2" t="s">
        <v>435</v>
      </c>
      <c r="B602" s="3">
        <v>1035.395</v>
      </c>
      <c r="C602" t="b">
        <f t="shared" si="18"/>
        <v>0</v>
      </c>
      <c r="D602" t="str">
        <f t="shared" si="19"/>
        <v/>
      </c>
    </row>
    <row r="603" spans="1:4">
      <c r="A603" s="2" t="s">
        <v>436</v>
      </c>
      <c r="B603" s="3">
        <v>1164.5862</v>
      </c>
      <c r="C603" t="b">
        <f t="shared" si="18"/>
        <v>0</v>
      </c>
      <c r="D603" t="str">
        <f t="shared" si="19"/>
        <v/>
      </c>
    </row>
    <row r="604" spans="1:4">
      <c r="A604" s="2" t="s">
        <v>437</v>
      </c>
      <c r="B604" s="3">
        <v>1175.1112000000001</v>
      </c>
      <c r="C604" t="b">
        <f t="shared" si="18"/>
        <v>0</v>
      </c>
      <c r="D604" t="str">
        <f t="shared" si="19"/>
        <v/>
      </c>
    </row>
    <row r="605" spans="1:4">
      <c r="A605" s="2" t="s">
        <v>438</v>
      </c>
      <c r="B605" s="3">
        <v>1161.9742000000001</v>
      </c>
      <c r="C605" t="b">
        <f t="shared" si="18"/>
        <v>0</v>
      </c>
      <c r="D605" t="str">
        <f t="shared" si="19"/>
        <v/>
      </c>
    </row>
    <row r="606" spans="1:4">
      <c r="A606" s="2" t="s">
        <v>439</v>
      </c>
      <c r="B606" s="3">
        <v>1153.3562999999999</v>
      </c>
      <c r="C606" t="b">
        <f t="shared" si="18"/>
        <v>0</v>
      </c>
      <c r="D606" t="str">
        <f t="shared" si="19"/>
        <v/>
      </c>
    </row>
    <row r="607" spans="1:4">
      <c r="A607" s="2" t="s">
        <v>2789</v>
      </c>
      <c r="B607" s="3">
        <v>1381.1745000000001</v>
      </c>
      <c r="C607" t="b">
        <f t="shared" si="18"/>
        <v>0</v>
      </c>
      <c r="D607" t="str">
        <f t="shared" si="19"/>
        <v/>
      </c>
    </row>
    <row r="608" spans="1:4">
      <c r="A608" s="2" t="s">
        <v>2790</v>
      </c>
      <c r="B608" s="3">
        <v>1454.2494999999999</v>
      </c>
      <c r="C608" t="b">
        <f t="shared" si="18"/>
        <v>0</v>
      </c>
      <c r="D608" t="str">
        <f t="shared" si="19"/>
        <v/>
      </c>
    </row>
    <row r="609" spans="1:4">
      <c r="A609" s="2" t="s">
        <v>440</v>
      </c>
      <c r="B609" s="3">
        <v>1582.3554999999999</v>
      </c>
      <c r="C609" t="b">
        <f t="shared" si="18"/>
        <v>0</v>
      </c>
      <c r="D609" t="str">
        <f t="shared" si="19"/>
        <v/>
      </c>
    </row>
    <row r="610" spans="1:4">
      <c r="A610" s="2" t="s">
        <v>441</v>
      </c>
      <c r="B610" s="3">
        <v>1684.933</v>
      </c>
      <c r="C610" t="b">
        <f t="shared" si="18"/>
        <v>0</v>
      </c>
      <c r="D610" t="str">
        <f t="shared" si="19"/>
        <v/>
      </c>
    </row>
    <row r="611" spans="1:4">
      <c r="A611" s="2" t="s">
        <v>442</v>
      </c>
      <c r="B611" s="3">
        <v>1673.5626</v>
      </c>
      <c r="C611" t="b">
        <f t="shared" si="18"/>
        <v>0</v>
      </c>
      <c r="D611" t="str">
        <f t="shared" si="19"/>
        <v/>
      </c>
    </row>
    <row r="612" spans="1:4">
      <c r="A612" s="2" t="s">
        <v>443</v>
      </c>
      <c r="B612" s="3">
        <v>1696.7757999999999</v>
      </c>
      <c r="C612" t="b">
        <f t="shared" si="18"/>
        <v>0</v>
      </c>
      <c r="D612" t="str">
        <f t="shared" si="19"/>
        <v/>
      </c>
    </row>
    <row r="613" spans="1:4">
      <c r="A613" s="2" t="s">
        <v>444</v>
      </c>
      <c r="B613" s="3">
        <v>1738.28</v>
      </c>
      <c r="C613" t="b">
        <f t="shared" si="18"/>
        <v>0</v>
      </c>
      <c r="D613" t="str">
        <f t="shared" si="19"/>
        <v/>
      </c>
    </row>
    <row r="614" spans="1:4">
      <c r="A614" s="2" t="s">
        <v>2791</v>
      </c>
      <c r="B614" s="3">
        <v>1682.9285</v>
      </c>
      <c r="C614" t="b">
        <f t="shared" si="18"/>
        <v>0</v>
      </c>
      <c r="D614" t="str">
        <f t="shared" si="19"/>
        <v/>
      </c>
    </row>
    <row r="615" spans="1:4">
      <c r="A615" s="2" t="s">
        <v>2792</v>
      </c>
      <c r="B615" s="3">
        <v>1679.6974</v>
      </c>
      <c r="C615" t="b">
        <f t="shared" si="18"/>
        <v>0</v>
      </c>
      <c r="D615" t="str">
        <f t="shared" si="19"/>
        <v/>
      </c>
    </row>
    <row r="616" spans="1:4">
      <c r="A616" s="2" t="s">
        <v>445</v>
      </c>
      <c r="B616" s="3">
        <v>1656.1577</v>
      </c>
      <c r="C616" t="b">
        <f t="shared" si="18"/>
        <v>0</v>
      </c>
      <c r="D616" t="str">
        <f t="shared" si="19"/>
        <v/>
      </c>
    </row>
    <row r="617" spans="1:4">
      <c r="A617" s="2" t="s">
        <v>446</v>
      </c>
      <c r="B617" s="3">
        <v>1706.0572999999999</v>
      </c>
      <c r="C617" t="b">
        <f t="shared" si="18"/>
        <v>0</v>
      </c>
      <c r="D617" t="str">
        <f t="shared" si="19"/>
        <v/>
      </c>
    </row>
    <row r="618" spans="1:4">
      <c r="A618" s="2" t="s">
        <v>447</v>
      </c>
      <c r="B618" s="3">
        <v>1713.5098</v>
      </c>
      <c r="C618" t="b">
        <f t="shared" si="18"/>
        <v>0</v>
      </c>
      <c r="D618" t="str">
        <f t="shared" si="19"/>
        <v/>
      </c>
    </row>
    <row r="619" spans="1:4">
      <c r="A619" s="2" t="s">
        <v>448</v>
      </c>
      <c r="B619" s="3">
        <v>1814.5318</v>
      </c>
      <c r="C619" t="b">
        <f t="shared" si="18"/>
        <v>0</v>
      </c>
      <c r="D619" t="str">
        <f t="shared" si="19"/>
        <v/>
      </c>
    </row>
    <row r="620" spans="1:4">
      <c r="A620" s="2" t="s">
        <v>449</v>
      </c>
      <c r="B620" s="3">
        <v>1849.9558999999999</v>
      </c>
      <c r="C620" t="b">
        <f t="shared" si="18"/>
        <v>0</v>
      </c>
      <c r="D620" t="str">
        <f t="shared" si="19"/>
        <v/>
      </c>
    </row>
    <row r="621" spans="1:4">
      <c r="A621" s="2" t="s">
        <v>2793</v>
      </c>
      <c r="B621" s="3">
        <v>1687.7121</v>
      </c>
      <c r="C621" t="b">
        <f t="shared" si="18"/>
        <v>0</v>
      </c>
      <c r="D621" t="str">
        <f t="shared" si="19"/>
        <v/>
      </c>
    </row>
    <row r="622" spans="1:4">
      <c r="A622" s="2" t="s">
        <v>2794</v>
      </c>
      <c r="B622" s="3">
        <v>1670.7757999999999</v>
      </c>
      <c r="C622" t="b">
        <f t="shared" si="18"/>
        <v>0</v>
      </c>
      <c r="D622" t="str">
        <f t="shared" si="19"/>
        <v/>
      </c>
    </row>
    <row r="623" spans="1:4">
      <c r="A623" s="2" t="s">
        <v>450</v>
      </c>
      <c r="B623" s="3">
        <v>1606.3648000000001</v>
      </c>
      <c r="C623" t="b">
        <f t="shared" si="18"/>
        <v>0</v>
      </c>
      <c r="D623" t="str">
        <f t="shared" si="19"/>
        <v/>
      </c>
    </row>
    <row r="624" spans="1:4">
      <c r="A624" s="2" t="s">
        <v>451</v>
      </c>
      <c r="B624" s="3">
        <v>1685.9811999999999</v>
      </c>
      <c r="C624" t="b">
        <f t="shared" si="18"/>
        <v>0</v>
      </c>
      <c r="D624" t="str">
        <f t="shared" si="19"/>
        <v/>
      </c>
    </row>
    <row r="625" spans="1:4">
      <c r="A625" s="2" t="s">
        <v>452</v>
      </c>
      <c r="B625" s="3">
        <v>1820.0396000000001</v>
      </c>
      <c r="C625" t="b">
        <f t="shared" si="18"/>
        <v>0</v>
      </c>
      <c r="D625" t="str">
        <f t="shared" si="19"/>
        <v/>
      </c>
    </row>
    <row r="626" spans="1:4">
      <c r="A626" s="2" t="s">
        <v>453</v>
      </c>
      <c r="B626" s="3">
        <v>1843.8142</v>
      </c>
      <c r="C626" t="b">
        <f t="shared" si="18"/>
        <v>0</v>
      </c>
      <c r="D626" t="str">
        <f t="shared" si="19"/>
        <v/>
      </c>
    </row>
    <row r="627" spans="1:4">
      <c r="A627" s="2" t="s">
        <v>454</v>
      </c>
      <c r="B627" s="3">
        <v>1847.0047</v>
      </c>
      <c r="C627" t="b">
        <f t="shared" si="18"/>
        <v>0</v>
      </c>
      <c r="D627" t="str">
        <f t="shared" si="19"/>
        <v/>
      </c>
    </row>
    <row r="628" spans="1:4">
      <c r="A628" s="2" t="s">
        <v>2795</v>
      </c>
      <c r="B628" s="3">
        <v>1933.4291000000001</v>
      </c>
      <c r="C628" t="b">
        <f t="shared" si="18"/>
        <v>0</v>
      </c>
      <c r="D628" t="str">
        <f t="shared" si="19"/>
        <v/>
      </c>
    </row>
    <row r="629" spans="1:4">
      <c r="A629" s="2" t="s">
        <v>2796</v>
      </c>
      <c r="B629" s="3">
        <v>1868.7139999999999</v>
      </c>
      <c r="C629" t="b">
        <f t="shared" si="18"/>
        <v>0</v>
      </c>
      <c r="D629" t="str">
        <f t="shared" si="19"/>
        <v/>
      </c>
    </row>
    <row r="630" spans="1:4">
      <c r="A630" s="2" t="s">
        <v>455</v>
      </c>
      <c r="B630" s="3">
        <v>1856.5563</v>
      </c>
      <c r="C630" t="b">
        <f t="shared" si="18"/>
        <v>0</v>
      </c>
      <c r="D630" t="str">
        <f t="shared" si="19"/>
        <v/>
      </c>
    </row>
    <row r="631" spans="1:4">
      <c r="A631" s="2" t="s">
        <v>456</v>
      </c>
      <c r="B631" s="3">
        <v>1909.4724000000001</v>
      </c>
      <c r="C631" t="b">
        <f t="shared" si="18"/>
        <v>0</v>
      </c>
      <c r="D631" t="str">
        <f t="shared" si="19"/>
        <v/>
      </c>
    </row>
    <row r="632" spans="1:4">
      <c r="A632" s="2" t="s">
        <v>457</v>
      </c>
      <c r="B632" s="3">
        <v>1832.6122</v>
      </c>
      <c r="C632" t="b">
        <f t="shared" si="18"/>
        <v>0</v>
      </c>
      <c r="D632" t="str">
        <f t="shared" si="19"/>
        <v/>
      </c>
    </row>
    <row r="633" spans="1:4">
      <c r="A633" s="2" t="s">
        <v>458</v>
      </c>
      <c r="B633" s="3">
        <v>1983.1842999999999</v>
      </c>
      <c r="C633" t="b">
        <f t="shared" si="18"/>
        <v>0</v>
      </c>
      <c r="D633" t="str">
        <f t="shared" si="19"/>
        <v/>
      </c>
    </row>
    <row r="634" spans="1:4">
      <c r="A634" s="2" t="s">
        <v>459</v>
      </c>
      <c r="B634" s="3">
        <v>1938.3588999999999</v>
      </c>
      <c r="C634" t="b">
        <f t="shared" si="18"/>
        <v>0</v>
      </c>
      <c r="D634" t="str">
        <f t="shared" si="19"/>
        <v/>
      </c>
    </row>
    <row r="635" spans="1:4">
      <c r="A635" s="2" t="s">
        <v>2797</v>
      </c>
      <c r="B635" s="3">
        <v>2063.9155000000001</v>
      </c>
      <c r="C635" t="b">
        <f t="shared" si="18"/>
        <v>0</v>
      </c>
      <c r="D635" t="str">
        <f t="shared" si="19"/>
        <v/>
      </c>
    </row>
    <row r="636" spans="1:4">
      <c r="A636" s="2" t="s">
        <v>2798</v>
      </c>
      <c r="B636" s="3">
        <v>1975.2744</v>
      </c>
      <c r="C636" t="b">
        <f t="shared" si="18"/>
        <v>0</v>
      </c>
      <c r="D636" t="str">
        <f t="shared" si="19"/>
        <v/>
      </c>
    </row>
    <row r="637" spans="1:4">
      <c r="A637" s="2" t="s">
        <v>460</v>
      </c>
      <c r="B637" s="3">
        <v>1931.2987000000001</v>
      </c>
      <c r="C637" t="b">
        <f t="shared" si="18"/>
        <v>0</v>
      </c>
      <c r="D637" t="str">
        <f t="shared" si="19"/>
        <v/>
      </c>
    </row>
    <row r="638" spans="1:4">
      <c r="A638" s="2" t="s">
        <v>461</v>
      </c>
      <c r="B638" s="3">
        <v>1894.4505999999999</v>
      </c>
      <c r="C638" t="b">
        <f t="shared" si="18"/>
        <v>0</v>
      </c>
      <c r="D638" t="str">
        <f t="shared" si="19"/>
        <v/>
      </c>
    </row>
    <row r="639" spans="1:4">
      <c r="A639" s="2" t="s">
        <v>462</v>
      </c>
      <c r="B639" s="3">
        <v>1972.5984000000001</v>
      </c>
      <c r="C639" t="b">
        <f t="shared" si="18"/>
        <v>0</v>
      </c>
      <c r="D639" t="str">
        <f t="shared" si="19"/>
        <v/>
      </c>
    </row>
    <row r="640" spans="1:4">
      <c r="A640" s="2" t="s">
        <v>463</v>
      </c>
      <c r="B640" s="3">
        <v>2223.2492000000002</v>
      </c>
      <c r="C640" t="b">
        <f t="shared" si="18"/>
        <v>0</v>
      </c>
      <c r="D640" t="str">
        <f t="shared" si="19"/>
        <v/>
      </c>
    </row>
    <row r="641" spans="1:4">
      <c r="A641" s="2" t="s">
        <v>464</v>
      </c>
      <c r="B641" s="3">
        <v>2132.7883999999999</v>
      </c>
      <c r="C641" t="b">
        <f t="shared" si="18"/>
        <v>0</v>
      </c>
      <c r="D641" t="str">
        <f t="shared" si="19"/>
        <v/>
      </c>
    </row>
    <row r="642" spans="1:4">
      <c r="A642" s="2" t="s">
        <v>2799</v>
      </c>
      <c r="B642" s="3">
        <v>2385.4778000000001</v>
      </c>
      <c r="C642" t="b">
        <f t="shared" si="18"/>
        <v>0</v>
      </c>
      <c r="D642" t="str">
        <f t="shared" si="19"/>
        <v/>
      </c>
    </row>
    <row r="643" spans="1:4">
      <c r="A643" s="2" t="s">
        <v>2800</v>
      </c>
      <c r="B643" s="3">
        <v>2502.8910999999998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465</v>
      </c>
      <c r="B644" s="3">
        <v>2557.0277000000001</v>
      </c>
      <c r="C644" t="b">
        <f t="shared" si="20"/>
        <v>0</v>
      </c>
      <c r="D644" t="str">
        <f t="shared" si="21"/>
        <v/>
      </c>
    </row>
    <row r="645" spans="1:4">
      <c r="A645" s="2" t="s">
        <v>466</v>
      </c>
      <c r="B645" s="3">
        <v>2608.5776000000001</v>
      </c>
      <c r="C645" t="b">
        <f t="shared" si="20"/>
        <v>0</v>
      </c>
      <c r="D645" t="str">
        <f t="shared" si="21"/>
        <v/>
      </c>
    </row>
    <row r="646" spans="1:4">
      <c r="A646" s="2" t="s">
        <v>467</v>
      </c>
      <c r="B646" s="3">
        <v>2768.5171</v>
      </c>
      <c r="C646" t="b">
        <f t="shared" si="20"/>
        <v>0</v>
      </c>
      <c r="D646" t="str">
        <f t="shared" si="21"/>
        <v/>
      </c>
    </row>
    <row r="647" spans="1:4">
      <c r="A647" s="2" t="s">
        <v>468</v>
      </c>
      <c r="B647" s="3">
        <v>2643.9140000000002</v>
      </c>
      <c r="C647" t="b">
        <f t="shared" si="20"/>
        <v>0</v>
      </c>
      <c r="D647" t="str">
        <f t="shared" si="21"/>
        <v/>
      </c>
    </row>
    <row r="648" spans="1:4">
      <c r="A648" s="2" t="s">
        <v>469</v>
      </c>
      <c r="B648" s="3">
        <v>2718.8573999999999</v>
      </c>
      <c r="C648" t="b">
        <f t="shared" si="20"/>
        <v>0</v>
      </c>
      <c r="D648" t="str">
        <f t="shared" si="21"/>
        <v/>
      </c>
    </row>
    <row r="649" spans="1:4">
      <c r="A649" s="2" t="s">
        <v>2801</v>
      </c>
      <c r="B649" s="3">
        <v>2684.4286999999999</v>
      </c>
      <c r="C649" t="b">
        <f t="shared" si="20"/>
        <v>0</v>
      </c>
      <c r="D649" t="str">
        <f t="shared" si="21"/>
        <v/>
      </c>
    </row>
    <row r="650" spans="1:4">
      <c r="A650" s="2" t="s">
        <v>2802</v>
      </c>
      <c r="B650" s="3">
        <v>2593.9065000000001</v>
      </c>
      <c r="C650" t="b">
        <f t="shared" si="20"/>
        <v>0</v>
      </c>
      <c r="D650" t="str">
        <f t="shared" si="21"/>
        <v/>
      </c>
    </row>
    <row r="651" spans="1:4">
      <c r="A651" s="2" t="s">
        <v>470</v>
      </c>
      <c r="B651" s="3">
        <v>2668.7159000000001</v>
      </c>
      <c r="C651" t="b">
        <f t="shared" si="20"/>
        <v>0</v>
      </c>
      <c r="D651" t="str">
        <f t="shared" si="21"/>
        <v/>
      </c>
    </row>
    <row r="652" spans="1:4">
      <c r="A652" s="2" t="s">
        <v>471</v>
      </c>
      <c r="B652" s="3">
        <v>2793.7748999999999</v>
      </c>
      <c r="C652" t="b">
        <f t="shared" si="20"/>
        <v>0</v>
      </c>
      <c r="D652" t="str">
        <f t="shared" si="21"/>
        <v/>
      </c>
    </row>
    <row r="653" spans="1:4">
      <c r="A653" s="2" t="s">
        <v>472</v>
      </c>
      <c r="B653" s="3">
        <v>2735.498</v>
      </c>
      <c r="C653" t="b">
        <f t="shared" si="20"/>
        <v>0</v>
      </c>
      <c r="D653" t="str">
        <f t="shared" si="21"/>
        <v/>
      </c>
    </row>
    <row r="654" spans="1:4">
      <c r="A654" s="2" t="s">
        <v>473</v>
      </c>
      <c r="B654" s="3">
        <v>2633.3674000000001</v>
      </c>
      <c r="C654" t="b">
        <f t="shared" si="20"/>
        <v>0</v>
      </c>
      <c r="D654" t="str">
        <f t="shared" si="21"/>
        <v/>
      </c>
    </row>
    <row r="655" spans="1:4">
      <c r="A655" s="2" t="s">
        <v>474</v>
      </c>
      <c r="B655" s="3">
        <v>2810.2970999999998</v>
      </c>
      <c r="C655" t="b">
        <f t="shared" si="20"/>
        <v>0</v>
      </c>
      <c r="D655" t="str">
        <f t="shared" si="21"/>
        <v/>
      </c>
    </row>
    <row r="656" spans="1:4">
      <c r="A656" s="2" t="s">
        <v>2803</v>
      </c>
      <c r="B656" s="3">
        <v>2704.1716000000001</v>
      </c>
      <c r="C656" t="b">
        <f t="shared" si="20"/>
        <v>0</v>
      </c>
      <c r="D656" t="str">
        <f t="shared" si="21"/>
        <v/>
      </c>
    </row>
    <row r="657" spans="1:4">
      <c r="A657" s="2" t="s">
        <v>2804</v>
      </c>
      <c r="B657" s="3">
        <v>2724.9043000000001</v>
      </c>
      <c r="C657" t="b">
        <f t="shared" si="20"/>
        <v>0</v>
      </c>
      <c r="D657" t="str">
        <f t="shared" si="21"/>
        <v/>
      </c>
    </row>
    <row r="658" spans="1:4">
      <c r="A658" s="2" t="s">
        <v>475</v>
      </c>
      <c r="B658" s="3">
        <v>2750.413</v>
      </c>
      <c r="C658" t="b">
        <f t="shared" si="20"/>
        <v>0</v>
      </c>
      <c r="D658" t="str">
        <f t="shared" si="21"/>
        <v/>
      </c>
    </row>
    <row r="659" spans="1:4">
      <c r="A659" s="2" t="s">
        <v>476</v>
      </c>
      <c r="B659" s="3">
        <v>2757.6233999999999</v>
      </c>
      <c r="C659" t="b">
        <f t="shared" si="20"/>
        <v>0</v>
      </c>
      <c r="D659" t="str">
        <f t="shared" si="21"/>
        <v/>
      </c>
    </row>
    <row r="660" spans="1:4">
      <c r="A660" s="2" t="s">
        <v>477</v>
      </c>
      <c r="B660" s="3">
        <v>2838.9387000000002</v>
      </c>
      <c r="C660" t="b">
        <f t="shared" si="20"/>
        <v>0</v>
      </c>
      <c r="D660" t="str">
        <f t="shared" si="21"/>
        <v/>
      </c>
    </row>
    <row r="661" spans="1:4">
      <c r="A661" s="2" t="s">
        <v>478</v>
      </c>
      <c r="B661" s="3">
        <v>2876.6545999999998</v>
      </c>
      <c r="C661" t="b">
        <f t="shared" si="20"/>
        <v>0</v>
      </c>
      <c r="D661" t="str">
        <f t="shared" si="21"/>
        <v/>
      </c>
    </row>
    <row r="662" spans="1:4">
      <c r="A662" s="2" t="s">
        <v>2805</v>
      </c>
      <c r="B662" s="3">
        <v>2837.7923000000001</v>
      </c>
      <c r="C662" t="b">
        <f t="shared" si="20"/>
        <v>0</v>
      </c>
      <c r="D662" t="str">
        <f t="shared" si="21"/>
        <v/>
      </c>
    </row>
    <row r="663" spans="1:4">
      <c r="A663" s="2" t="s">
        <v>2806</v>
      </c>
      <c r="B663" s="3">
        <v>2768.2138</v>
      </c>
      <c r="C663" t="b">
        <f t="shared" si="20"/>
        <v>0</v>
      </c>
      <c r="D663" t="str">
        <f t="shared" si="21"/>
        <v/>
      </c>
    </row>
    <row r="664" spans="1:4">
      <c r="A664" s="2" t="s">
        <v>2807</v>
      </c>
      <c r="B664" s="3">
        <v>2832.4227999999998</v>
      </c>
      <c r="C664" t="b">
        <f t="shared" si="20"/>
        <v>0</v>
      </c>
      <c r="D664" t="str">
        <f t="shared" si="21"/>
        <v/>
      </c>
    </row>
    <row r="665" spans="1:4">
      <c r="A665" s="2" t="s">
        <v>2808</v>
      </c>
      <c r="B665" s="3">
        <v>2813.1637999999998</v>
      </c>
      <c r="C665" t="b">
        <f t="shared" si="20"/>
        <v>0</v>
      </c>
      <c r="D665" t="str">
        <f t="shared" si="21"/>
        <v/>
      </c>
    </row>
    <row r="666" spans="1:4">
      <c r="A666" s="2" t="s">
        <v>479</v>
      </c>
      <c r="B666" s="3">
        <v>2790.6390999999999</v>
      </c>
      <c r="C666" t="b">
        <f t="shared" si="20"/>
        <v>0</v>
      </c>
      <c r="D666" t="str">
        <f t="shared" si="21"/>
        <v/>
      </c>
    </row>
    <row r="667" spans="1:4">
      <c r="A667" s="2" t="s">
        <v>480</v>
      </c>
      <c r="B667" s="3">
        <v>2860.7093</v>
      </c>
      <c r="C667" t="b">
        <f t="shared" si="20"/>
        <v>0</v>
      </c>
      <c r="D667" t="str">
        <f t="shared" si="21"/>
        <v/>
      </c>
    </row>
    <row r="668" spans="1:4">
      <c r="A668" s="2" t="s">
        <v>481</v>
      </c>
      <c r="B668" s="3">
        <v>2801.2829000000002</v>
      </c>
      <c r="C668" t="b">
        <f t="shared" si="20"/>
        <v>0</v>
      </c>
      <c r="D668" t="str">
        <f t="shared" si="21"/>
        <v/>
      </c>
    </row>
    <row r="669" spans="1:4">
      <c r="A669" s="2" t="s">
        <v>482</v>
      </c>
      <c r="B669" s="3">
        <v>2739.4160999999999</v>
      </c>
      <c r="C669" t="b">
        <f t="shared" si="20"/>
        <v>0</v>
      </c>
      <c r="D669" t="str">
        <f t="shared" si="21"/>
        <v/>
      </c>
    </row>
    <row r="670" spans="1:4">
      <c r="A670" s="2" t="s">
        <v>2809</v>
      </c>
      <c r="B670" s="3">
        <v>2945.8937000000001</v>
      </c>
      <c r="C670" t="b">
        <f t="shared" si="20"/>
        <v>0</v>
      </c>
      <c r="D670" t="str">
        <f t="shared" si="21"/>
        <v/>
      </c>
    </row>
    <row r="671" spans="1:4">
      <c r="A671" s="2" t="s">
        <v>2810</v>
      </c>
      <c r="B671" s="3">
        <v>2999.5183000000002</v>
      </c>
      <c r="C671" t="b">
        <f t="shared" si="20"/>
        <v>0</v>
      </c>
      <c r="D671" t="str">
        <f t="shared" si="21"/>
        <v/>
      </c>
    </row>
    <row r="672" spans="1:4">
      <c r="A672" s="2" t="s">
        <v>483</v>
      </c>
      <c r="B672" s="3">
        <v>2935.2096000000001</v>
      </c>
      <c r="C672" t="b">
        <f t="shared" si="20"/>
        <v>0</v>
      </c>
      <c r="D672" t="str">
        <f t="shared" si="21"/>
        <v/>
      </c>
    </row>
    <row r="673" spans="1:4">
      <c r="A673" s="2" t="s">
        <v>484</v>
      </c>
      <c r="B673" s="3">
        <v>2972.4418999999998</v>
      </c>
      <c r="C673" t="b">
        <f t="shared" si="20"/>
        <v>0</v>
      </c>
      <c r="D673" t="str">
        <f t="shared" si="21"/>
        <v/>
      </c>
    </row>
    <row r="674" spans="1:4">
      <c r="A674" s="2" t="s">
        <v>485</v>
      </c>
      <c r="B674" s="3">
        <v>2911.4495999999999</v>
      </c>
      <c r="C674" t="b">
        <f t="shared" si="20"/>
        <v>0</v>
      </c>
      <c r="D674" t="str">
        <f t="shared" si="21"/>
        <v/>
      </c>
    </row>
    <row r="675" spans="1:4">
      <c r="A675" s="2" t="s">
        <v>486</v>
      </c>
      <c r="B675" s="3">
        <v>3123.6819999999998</v>
      </c>
      <c r="C675" t="b">
        <f t="shared" si="20"/>
        <v>0</v>
      </c>
      <c r="D675" t="str">
        <f t="shared" si="21"/>
        <v/>
      </c>
    </row>
    <row r="676" spans="1:4">
      <c r="A676" s="2" t="s">
        <v>487</v>
      </c>
      <c r="B676" s="3">
        <v>3207.9504999999999</v>
      </c>
      <c r="C676" t="b">
        <f t="shared" si="20"/>
        <v>0</v>
      </c>
      <c r="D676" t="str">
        <f t="shared" si="21"/>
        <v/>
      </c>
    </row>
    <row r="677" spans="1:4">
      <c r="A677" s="2" t="s">
        <v>2811</v>
      </c>
      <c r="B677" s="3">
        <v>3189.7786999999998</v>
      </c>
      <c r="C677" t="b">
        <f t="shared" si="20"/>
        <v>0</v>
      </c>
      <c r="D677" t="str">
        <f t="shared" si="21"/>
        <v/>
      </c>
    </row>
    <row r="678" spans="1:4">
      <c r="A678" s="2" t="s">
        <v>2812</v>
      </c>
      <c r="B678" s="3">
        <v>3118.4166</v>
      </c>
      <c r="C678" t="b">
        <f t="shared" si="20"/>
        <v>0</v>
      </c>
      <c r="D678" t="str">
        <f t="shared" si="21"/>
        <v/>
      </c>
    </row>
    <row r="679" spans="1:4">
      <c r="A679" s="2" t="s">
        <v>488</v>
      </c>
      <c r="B679" s="3">
        <v>3126.4884999999999</v>
      </c>
      <c r="C679" t="b">
        <f t="shared" si="20"/>
        <v>0</v>
      </c>
      <c r="D679" t="str">
        <f t="shared" si="21"/>
        <v/>
      </c>
    </row>
    <row r="680" spans="1:4">
      <c r="A680" s="2" t="s">
        <v>489</v>
      </c>
      <c r="B680" s="3">
        <v>2965.5201000000002</v>
      </c>
      <c r="C680" t="b">
        <f t="shared" si="20"/>
        <v>0</v>
      </c>
      <c r="D680" t="str">
        <f t="shared" si="21"/>
        <v/>
      </c>
    </row>
    <row r="681" spans="1:4">
      <c r="A681" s="2" t="s">
        <v>490</v>
      </c>
      <c r="B681" s="3">
        <v>3031.212</v>
      </c>
      <c r="C681" t="b">
        <f t="shared" si="20"/>
        <v>0</v>
      </c>
      <c r="D681" t="str">
        <f t="shared" si="21"/>
        <v/>
      </c>
    </row>
    <row r="682" spans="1:4">
      <c r="A682" s="2" t="s">
        <v>491</v>
      </c>
      <c r="B682" s="3">
        <v>3068.1374000000001</v>
      </c>
      <c r="C682" t="b">
        <f t="shared" si="20"/>
        <v>0</v>
      </c>
      <c r="D682" t="str">
        <f t="shared" si="21"/>
        <v/>
      </c>
    </row>
    <row r="683" spans="1:4">
      <c r="A683" s="2" t="s">
        <v>492</v>
      </c>
      <c r="B683" s="3">
        <v>3033.3081000000002</v>
      </c>
      <c r="C683" t="b">
        <f t="shared" si="20"/>
        <v>0</v>
      </c>
      <c r="D683" t="str">
        <f t="shared" si="21"/>
        <v/>
      </c>
    </row>
    <row r="684" spans="1:4">
      <c r="A684" s="2" t="s">
        <v>2813</v>
      </c>
      <c r="B684" s="3">
        <v>2997.5432999999998</v>
      </c>
      <c r="C684" t="b">
        <f t="shared" si="20"/>
        <v>0</v>
      </c>
      <c r="D684" t="str">
        <f t="shared" si="21"/>
        <v/>
      </c>
    </row>
    <row r="685" spans="1:4">
      <c r="A685" s="2" t="s">
        <v>2814</v>
      </c>
      <c r="B685" s="3">
        <v>2860.8973999999998</v>
      </c>
      <c r="C685" t="b">
        <f t="shared" si="20"/>
        <v>0</v>
      </c>
      <c r="D685" t="str">
        <f t="shared" si="21"/>
        <v/>
      </c>
    </row>
    <row r="686" spans="1:4">
      <c r="A686" s="2" t="s">
        <v>493</v>
      </c>
      <c r="B686" s="3">
        <v>2830.4476</v>
      </c>
      <c r="C686" t="b">
        <f t="shared" si="20"/>
        <v>0</v>
      </c>
      <c r="D686" t="str">
        <f t="shared" si="21"/>
        <v/>
      </c>
    </row>
    <row r="687" spans="1:4">
      <c r="A687" s="2" t="s">
        <v>494</v>
      </c>
      <c r="B687" s="3">
        <v>2824.8993</v>
      </c>
      <c r="C687" t="b">
        <f t="shared" si="20"/>
        <v>0</v>
      </c>
      <c r="D687" t="str">
        <f t="shared" si="21"/>
        <v/>
      </c>
    </row>
    <row r="688" spans="1:4">
      <c r="A688" s="2" t="s">
        <v>495</v>
      </c>
      <c r="B688" s="3">
        <v>2757.8476000000001</v>
      </c>
      <c r="C688" t="b">
        <f t="shared" si="20"/>
        <v>0</v>
      </c>
      <c r="D688" t="str">
        <f t="shared" si="21"/>
        <v/>
      </c>
    </row>
    <row r="689" spans="1:4">
      <c r="A689" s="2" t="s">
        <v>496</v>
      </c>
      <c r="B689" s="3">
        <v>2692.8105999999998</v>
      </c>
      <c r="C689" t="b">
        <f t="shared" si="20"/>
        <v>0</v>
      </c>
      <c r="D689" t="str">
        <f t="shared" si="21"/>
        <v/>
      </c>
    </row>
    <row r="690" spans="1:4">
      <c r="A690" s="2" t="s">
        <v>497</v>
      </c>
      <c r="B690" s="3">
        <v>2629.2501999999999</v>
      </c>
      <c r="C690" t="b">
        <f t="shared" si="20"/>
        <v>0</v>
      </c>
      <c r="D690" t="str">
        <f t="shared" si="21"/>
        <v/>
      </c>
    </row>
    <row r="691" spans="1:4">
      <c r="A691" s="2" t="s">
        <v>2815</v>
      </c>
      <c r="B691" s="3">
        <v>2589.7404000000001</v>
      </c>
      <c r="C691" t="b">
        <f t="shared" si="20"/>
        <v>0</v>
      </c>
      <c r="D691" t="str">
        <f t="shared" si="21"/>
        <v/>
      </c>
    </row>
    <row r="692" spans="1:4">
      <c r="A692" s="2" t="s">
        <v>2816</v>
      </c>
      <c r="B692" s="3">
        <v>2664.1075999999998</v>
      </c>
      <c r="C692" t="b">
        <f t="shared" si="20"/>
        <v>0</v>
      </c>
      <c r="D692" t="str">
        <f t="shared" si="21"/>
        <v/>
      </c>
    </row>
    <row r="693" spans="1:4">
      <c r="A693" s="2" t="s">
        <v>498</v>
      </c>
      <c r="B693" s="3">
        <v>2663.1262000000002</v>
      </c>
      <c r="C693" t="b">
        <f t="shared" si="20"/>
        <v>0</v>
      </c>
      <c r="D693" t="str">
        <f t="shared" si="21"/>
        <v/>
      </c>
    </row>
    <row r="694" spans="1:4">
      <c r="A694" s="2" t="s">
        <v>499</v>
      </c>
      <c r="B694" s="3">
        <v>2538.7916</v>
      </c>
      <c r="C694" t="b">
        <f t="shared" si="20"/>
        <v>0</v>
      </c>
      <c r="D694" t="str">
        <f t="shared" si="21"/>
        <v/>
      </c>
    </row>
    <row r="695" spans="1:4">
      <c r="A695" s="2" t="s">
        <v>500</v>
      </c>
      <c r="B695" s="3">
        <v>2516.9087</v>
      </c>
      <c r="C695" t="b">
        <f t="shared" si="20"/>
        <v>0</v>
      </c>
      <c r="D695" t="str">
        <f t="shared" si="21"/>
        <v/>
      </c>
    </row>
    <row r="696" spans="1:4">
      <c r="A696" s="2" t="s">
        <v>501</v>
      </c>
      <c r="B696" s="3">
        <v>2390.5599000000002</v>
      </c>
      <c r="C696" t="b">
        <f t="shared" si="20"/>
        <v>0</v>
      </c>
      <c r="D696" t="str">
        <f t="shared" si="21"/>
        <v/>
      </c>
    </row>
    <row r="697" spans="1:4">
      <c r="A697" s="2" t="s">
        <v>502</v>
      </c>
      <c r="B697" s="3">
        <v>2370.0853999999999</v>
      </c>
      <c r="C697" t="b">
        <f t="shared" si="20"/>
        <v>0</v>
      </c>
      <c r="D697" t="str">
        <f t="shared" si="21"/>
        <v/>
      </c>
    </row>
    <row r="698" spans="1:4">
      <c r="A698" s="2" t="s">
        <v>2817</v>
      </c>
      <c r="B698" s="3">
        <v>2306.2384000000002</v>
      </c>
      <c r="C698" t="b">
        <f t="shared" si="20"/>
        <v>0</v>
      </c>
      <c r="D698" t="str">
        <f t="shared" si="21"/>
        <v/>
      </c>
    </row>
    <row r="699" spans="1:4">
      <c r="A699" s="2" t="s">
        <v>2818</v>
      </c>
      <c r="B699" s="3">
        <v>2357.6680000000001</v>
      </c>
      <c r="C699" t="b">
        <f t="shared" si="20"/>
        <v>0</v>
      </c>
      <c r="D699" t="str">
        <f t="shared" si="21"/>
        <v/>
      </c>
    </row>
    <row r="700" spans="1:4">
      <c r="A700" s="2" t="s">
        <v>503</v>
      </c>
      <c r="B700" s="3">
        <v>2343.7139000000002</v>
      </c>
      <c r="C700" t="b">
        <f t="shared" si="20"/>
        <v>0</v>
      </c>
      <c r="D700" t="str">
        <f t="shared" si="21"/>
        <v/>
      </c>
    </row>
    <row r="701" spans="1:4">
      <c r="A701" s="2" t="s">
        <v>504</v>
      </c>
      <c r="B701" s="3">
        <v>2373.5756000000001</v>
      </c>
      <c r="C701" t="b">
        <f t="shared" si="20"/>
        <v>0</v>
      </c>
      <c r="D701" t="str">
        <f t="shared" si="21"/>
        <v/>
      </c>
    </row>
    <row r="702" spans="1:4">
      <c r="A702" s="2" t="s">
        <v>505</v>
      </c>
      <c r="B702" s="3">
        <v>2469.6289999999999</v>
      </c>
      <c r="C702" t="b">
        <f t="shared" si="20"/>
        <v>0</v>
      </c>
      <c r="D702" t="str">
        <f t="shared" si="21"/>
        <v/>
      </c>
    </row>
    <row r="703" spans="1:4">
      <c r="A703" s="2" t="s">
        <v>506</v>
      </c>
      <c r="B703" s="3">
        <v>2363.2901999999999</v>
      </c>
      <c r="C703" t="b">
        <f t="shared" si="20"/>
        <v>0</v>
      </c>
      <c r="D703" t="str">
        <f t="shared" si="21"/>
        <v/>
      </c>
    </row>
    <row r="704" spans="1:4">
      <c r="A704" s="2" t="s">
        <v>507</v>
      </c>
      <c r="B704" s="3">
        <v>2299.6048000000001</v>
      </c>
      <c r="C704" t="b">
        <f t="shared" si="20"/>
        <v>0</v>
      </c>
      <c r="D704" t="str">
        <f t="shared" si="21"/>
        <v/>
      </c>
    </row>
    <row r="705" spans="1:4">
      <c r="A705" s="2" t="s">
        <v>2819</v>
      </c>
      <c r="B705" s="3">
        <v>2337.4937</v>
      </c>
      <c r="C705" t="b">
        <f t="shared" si="20"/>
        <v>0</v>
      </c>
      <c r="D705" t="str">
        <f t="shared" si="21"/>
        <v/>
      </c>
    </row>
    <row r="706" spans="1:4">
      <c r="A706" s="2" t="s">
        <v>2820</v>
      </c>
      <c r="B706" s="3">
        <v>2439.2339999999999</v>
      </c>
      <c r="C706" t="b">
        <f t="shared" si="20"/>
        <v>0</v>
      </c>
      <c r="D706" t="str">
        <f t="shared" si="21"/>
        <v/>
      </c>
    </row>
    <row r="707" spans="1:4">
      <c r="A707" s="2" t="s">
        <v>508</v>
      </c>
      <c r="B707" s="3">
        <v>2393.2957000000001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509</v>
      </c>
      <c r="B708" s="3">
        <v>2562.0012000000002</v>
      </c>
      <c r="C708" t="b">
        <f t="shared" si="22"/>
        <v>0</v>
      </c>
      <c r="D708" t="str">
        <f t="shared" si="23"/>
        <v/>
      </c>
    </row>
    <row r="709" spans="1:4">
      <c r="A709" s="2" t="s">
        <v>510</v>
      </c>
      <c r="B709" s="3">
        <v>2652.1666</v>
      </c>
      <c r="C709" t="b">
        <f t="shared" si="22"/>
        <v>0</v>
      </c>
      <c r="D709" t="str">
        <f t="shared" si="23"/>
        <v/>
      </c>
    </row>
    <row r="710" spans="1:4">
      <c r="A710" s="2" t="s">
        <v>511</v>
      </c>
      <c r="B710" s="3">
        <v>2674.1309999999999</v>
      </c>
      <c r="C710" t="b">
        <f t="shared" si="22"/>
        <v>0</v>
      </c>
      <c r="D710" t="str">
        <f t="shared" si="23"/>
        <v/>
      </c>
    </row>
    <row r="711" spans="1:4">
      <c r="A711" s="2" t="s">
        <v>512</v>
      </c>
      <c r="B711" s="3">
        <v>2601.3413999999998</v>
      </c>
      <c r="C711" t="b">
        <f t="shared" si="22"/>
        <v>0</v>
      </c>
      <c r="D711" t="str">
        <f t="shared" si="23"/>
        <v/>
      </c>
    </row>
    <row r="712" spans="1:4">
      <c r="A712" s="2" t="s">
        <v>2821</v>
      </c>
      <c r="B712" s="3">
        <v>2351.4501</v>
      </c>
      <c r="C712" t="b">
        <f t="shared" si="22"/>
        <v>0</v>
      </c>
      <c r="D712" t="str">
        <f t="shared" si="23"/>
        <v/>
      </c>
    </row>
    <row r="713" spans="1:4">
      <c r="A713" s="2" t="s">
        <v>2822</v>
      </c>
      <c r="B713" s="3">
        <v>2467.3683999999998</v>
      </c>
      <c r="C713" t="b">
        <f t="shared" si="22"/>
        <v>0</v>
      </c>
      <c r="D713" t="str">
        <f t="shared" si="23"/>
        <v/>
      </c>
    </row>
    <row r="714" spans="1:4">
      <c r="A714" s="2" t="s">
        <v>513</v>
      </c>
      <c r="B714" s="3">
        <v>2451.9962999999998</v>
      </c>
      <c r="C714" t="b">
        <f t="shared" si="22"/>
        <v>0</v>
      </c>
      <c r="D714" t="str">
        <f t="shared" si="23"/>
        <v/>
      </c>
    </row>
    <row r="715" spans="1:4">
      <c r="A715" s="2" t="s">
        <v>514</v>
      </c>
      <c r="B715" s="3">
        <v>2320.2694999999999</v>
      </c>
      <c r="C715" t="b">
        <f t="shared" si="22"/>
        <v>0</v>
      </c>
      <c r="D715" t="str">
        <f t="shared" si="23"/>
        <v/>
      </c>
    </row>
    <row r="716" spans="1:4">
      <c r="A716" s="2" t="s">
        <v>515</v>
      </c>
      <c r="B716" s="3">
        <v>2291.2109</v>
      </c>
      <c r="C716" t="b">
        <f t="shared" si="22"/>
        <v>0</v>
      </c>
      <c r="D716" t="str">
        <f t="shared" si="23"/>
        <v/>
      </c>
    </row>
    <row r="717" spans="1:4">
      <c r="A717" s="2" t="s">
        <v>516</v>
      </c>
      <c r="B717" s="3">
        <v>2330.0477999999998</v>
      </c>
      <c r="C717" t="b">
        <f t="shared" si="22"/>
        <v>0</v>
      </c>
      <c r="D717" t="str">
        <f t="shared" si="23"/>
        <v/>
      </c>
    </row>
    <row r="718" spans="1:4">
      <c r="A718" s="2" t="s">
        <v>517</v>
      </c>
      <c r="B718" s="3">
        <v>2274.4575</v>
      </c>
      <c r="C718" t="b">
        <f t="shared" si="22"/>
        <v>0</v>
      </c>
      <c r="D718" t="str">
        <f t="shared" si="23"/>
        <v/>
      </c>
    </row>
    <row r="719" spans="1:4">
      <c r="A719" s="2" t="s">
        <v>2823</v>
      </c>
      <c r="B719" s="3">
        <v>2322.0246999999999</v>
      </c>
      <c r="C719" t="b">
        <f t="shared" si="22"/>
        <v>0</v>
      </c>
      <c r="D719" t="str">
        <f t="shared" si="23"/>
        <v/>
      </c>
    </row>
    <row r="720" spans="1:4">
      <c r="A720" s="2" t="s">
        <v>2824</v>
      </c>
      <c r="B720" s="3">
        <v>2443.2995000000001</v>
      </c>
      <c r="C720" t="b">
        <f t="shared" si="22"/>
        <v>0</v>
      </c>
      <c r="D720" t="str">
        <f t="shared" si="23"/>
        <v/>
      </c>
    </row>
    <row r="721" spans="1:4">
      <c r="A721" s="2" t="s">
        <v>518</v>
      </c>
      <c r="B721" s="3">
        <v>2460.6405</v>
      </c>
      <c r="C721" t="b">
        <f t="shared" si="22"/>
        <v>0</v>
      </c>
      <c r="D721" t="str">
        <f t="shared" si="23"/>
        <v/>
      </c>
    </row>
    <row r="722" spans="1:4">
      <c r="A722" s="2" t="s">
        <v>519</v>
      </c>
      <c r="B722" s="3">
        <v>2533.4398999999999</v>
      </c>
      <c r="C722" t="b">
        <f t="shared" si="22"/>
        <v>0</v>
      </c>
      <c r="D722" t="str">
        <f t="shared" si="23"/>
        <v/>
      </c>
    </row>
    <row r="723" spans="1:4">
      <c r="A723" s="2" t="s">
        <v>520</v>
      </c>
      <c r="B723" s="3">
        <v>2749.5563999999999</v>
      </c>
      <c r="C723" t="b">
        <f t="shared" si="22"/>
        <v>0</v>
      </c>
      <c r="D723" t="str">
        <f t="shared" si="23"/>
        <v/>
      </c>
    </row>
    <row r="724" spans="1:4">
      <c r="A724" s="2" t="s">
        <v>521</v>
      </c>
      <c r="B724" s="3">
        <v>2803.0681</v>
      </c>
      <c r="C724" t="b">
        <f t="shared" si="22"/>
        <v>0</v>
      </c>
      <c r="D724" t="str">
        <f t="shared" si="23"/>
        <v/>
      </c>
    </row>
    <row r="725" spans="1:4">
      <c r="A725" s="2" t="s">
        <v>522</v>
      </c>
      <c r="B725" s="3">
        <v>2594.2806</v>
      </c>
      <c r="C725" t="b">
        <f t="shared" si="22"/>
        <v>0</v>
      </c>
      <c r="D725" t="str">
        <f t="shared" si="23"/>
        <v/>
      </c>
    </row>
    <row r="726" spans="1:4">
      <c r="A726" s="2" t="s">
        <v>2825</v>
      </c>
      <c r="B726" s="3">
        <v>2543.8971000000001</v>
      </c>
      <c r="C726" t="b">
        <f t="shared" si="22"/>
        <v>0</v>
      </c>
      <c r="D726" t="str">
        <f t="shared" si="23"/>
        <v/>
      </c>
    </row>
    <row r="727" spans="1:4">
      <c r="A727" s="2" t="s">
        <v>2826</v>
      </c>
      <c r="B727" s="3">
        <v>2573.79</v>
      </c>
      <c r="C727" t="b">
        <f t="shared" si="22"/>
        <v>0</v>
      </c>
      <c r="D727" t="str">
        <f t="shared" si="23"/>
        <v/>
      </c>
    </row>
    <row r="728" spans="1:4">
      <c r="A728" s="2" t="s">
        <v>523</v>
      </c>
      <c r="B728" s="3">
        <v>2579.4497999999999</v>
      </c>
      <c r="C728" t="b">
        <f t="shared" si="22"/>
        <v>0</v>
      </c>
      <c r="D728" t="str">
        <f t="shared" si="23"/>
        <v/>
      </c>
    </row>
    <row r="729" spans="1:4">
      <c r="A729" s="2" t="s">
        <v>524</v>
      </c>
      <c r="B729" s="3">
        <v>2693.2676000000001</v>
      </c>
      <c r="C729" t="b">
        <f t="shared" si="22"/>
        <v>0</v>
      </c>
      <c r="D729" t="str">
        <f t="shared" si="23"/>
        <v/>
      </c>
    </row>
    <row r="730" spans="1:4">
      <c r="A730" s="2" t="s">
        <v>525</v>
      </c>
      <c r="B730" s="3">
        <v>2836.4881999999998</v>
      </c>
      <c r="C730" t="b">
        <f t="shared" si="22"/>
        <v>0</v>
      </c>
      <c r="D730" t="str">
        <f t="shared" si="23"/>
        <v/>
      </c>
    </row>
    <row r="731" spans="1:4">
      <c r="A731" s="2" t="s">
        <v>526</v>
      </c>
      <c r="B731" s="3">
        <v>2735.1412</v>
      </c>
      <c r="C731" t="b">
        <f t="shared" si="22"/>
        <v>0</v>
      </c>
      <c r="D731" t="str">
        <f t="shared" si="23"/>
        <v/>
      </c>
    </row>
    <row r="732" spans="1:4">
      <c r="A732" s="2" t="s">
        <v>527</v>
      </c>
      <c r="B732" s="3">
        <v>2747.4380999999998</v>
      </c>
      <c r="C732" t="b">
        <f t="shared" si="22"/>
        <v>0</v>
      </c>
      <c r="D732" t="str">
        <f t="shared" si="23"/>
        <v/>
      </c>
    </row>
    <row r="733" spans="1:4">
      <c r="A733" s="2" t="s">
        <v>2827</v>
      </c>
      <c r="B733" s="3">
        <v>2668.8654000000001</v>
      </c>
      <c r="C733" t="b">
        <f t="shared" si="22"/>
        <v>0</v>
      </c>
      <c r="D733" t="str">
        <f t="shared" si="23"/>
        <v/>
      </c>
    </row>
    <row r="734" spans="1:4">
      <c r="A734" s="2" t="s">
        <v>2828</v>
      </c>
      <c r="B734" s="3">
        <v>2633.7950999999998</v>
      </c>
      <c r="C734" t="b">
        <f t="shared" si="22"/>
        <v>0</v>
      </c>
      <c r="D734" t="str">
        <f t="shared" si="23"/>
        <v/>
      </c>
    </row>
    <row r="735" spans="1:4">
      <c r="A735" s="2" t="s">
        <v>528</v>
      </c>
      <c r="B735" s="3">
        <v>2608.8105999999998</v>
      </c>
      <c r="C735" t="b">
        <f t="shared" si="22"/>
        <v>0</v>
      </c>
      <c r="D735" t="str">
        <f t="shared" si="23"/>
        <v/>
      </c>
    </row>
    <row r="736" spans="1:4">
      <c r="A736" s="2" t="s">
        <v>529</v>
      </c>
      <c r="B736" s="3">
        <v>2330.924</v>
      </c>
      <c r="C736" t="b">
        <f t="shared" si="22"/>
        <v>0</v>
      </c>
      <c r="D736" t="str">
        <f t="shared" si="23"/>
        <v/>
      </c>
    </row>
    <row r="737" spans="1:4">
      <c r="A737" s="2" t="s">
        <v>530</v>
      </c>
      <c r="B737" s="3">
        <v>2373.0252999999998</v>
      </c>
      <c r="C737" t="b">
        <f t="shared" si="22"/>
        <v>0</v>
      </c>
      <c r="D737" t="str">
        <f t="shared" si="23"/>
        <v/>
      </c>
    </row>
    <row r="738" spans="1:4">
      <c r="A738" s="2" t="s">
        <v>531</v>
      </c>
      <c r="B738" s="3">
        <v>2478.5466000000001</v>
      </c>
      <c r="C738" t="b">
        <f t="shared" si="22"/>
        <v>0</v>
      </c>
      <c r="D738" t="str">
        <f t="shared" si="23"/>
        <v/>
      </c>
    </row>
    <row r="739" spans="1:4">
      <c r="A739" s="2" t="s">
        <v>532</v>
      </c>
      <c r="B739" s="3">
        <v>2396.1140999999998</v>
      </c>
      <c r="C739" t="b">
        <f t="shared" si="22"/>
        <v>0</v>
      </c>
      <c r="D739" t="str">
        <f t="shared" si="23"/>
        <v/>
      </c>
    </row>
    <row r="740" spans="1:4">
      <c r="A740" s="2" t="s">
        <v>2829</v>
      </c>
      <c r="B740" s="3">
        <v>2336.7399</v>
      </c>
      <c r="C740" t="b">
        <f t="shared" si="22"/>
        <v>0</v>
      </c>
      <c r="D740" t="str">
        <f t="shared" si="23"/>
        <v/>
      </c>
    </row>
    <row r="741" spans="1:4">
      <c r="A741" s="2" t="s">
        <v>2830</v>
      </c>
      <c r="B741" s="3">
        <v>2330.8802999999998</v>
      </c>
      <c r="C741" t="b">
        <f t="shared" si="22"/>
        <v>0</v>
      </c>
      <c r="D741" t="str">
        <f t="shared" si="23"/>
        <v/>
      </c>
    </row>
    <row r="742" spans="1:4">
      <c r="A742" s="2" t="s">
        <v>533</v>
      </c>
      <c r="B742" s="3">
        <v>2287.2597999999998</v>
      </c>
      <c r="C742" t="b">
        <f t="shared" si="22"/>
        <v>0</v>
      </c>
      <c r="D742" t="str">
        <f t="shared" si="23"/>
        <v/>
      </c>
    </row>
    <row r="743" spans="1:4">
      <c r="A743" s="2" t="s">
        <v>534</v>
      </c>
      <c r="B743" s="3">
        <v>2178.0527000000002</v>
      </c>
      <c r="C743" t="b">
        <f t="shared" si="22"/>
        <v>0</v>
      </c>
      <c r="D743" t="str">
        <f t="shared" si="23"/>
        <v/>
      </c>
    </row>
    <row r="744" spans="1:4">
      <c r="A744" s="2" t="s">
        <v>535</v>
      </c>
      <c r="B744" s="3">
        <v>2195.7028</v>
      </c>
      <c r="C744" t="b">
        <f t="shared" si="22"/>
        <v>0</v>
      </c>
      <c r="D744" t="str">
        <f t="shared" si="23"/>
        <v/>
      </c>
    </row>
    <row r="745" spans="1:4">
      <c r="A745" s="2" t="s">
        <v>536</v>
      </c>
      <c r="B745" s="3">
        <v>2171.5409</v>
      </c>
      <c r="C745" t="b">
        <f t="shared" si="22"/>
        <v>0</v>
      </c>
      <c r="D745" t="str">
        <f t="shared" si="23"/>
        <v/>
      </c>
    </row>
    <row r="746" spans="1:4">
      <c r="A746" s="2" t="s">
        <v>537</v>
      </c>
      <c r="B746" s="3">
        <v>2154.4173999999998</v>
      </c>
      <c r="C746" t="b">
        <f t="shared" si="22"/>
        <v>0</v>
      </c>
      <c r="D746" t="str">
        <f t="shared" si="23"/>
        <v/>
      </c>
    </row>
    <row r="747" spans="1:4">
      <c r="A747" s="2" t="s">
        <v>2831</v>
      </c>
      <c r="B747" s="3">
        <v>2237.7584000000002</v>
      </c>
      <c r="C747" t="b">
        <f t="shared" si="22"/>
        <v>0</v>
      </c>
      <c r="D747" t="str">
        <f t="shared" si="23"/>
        <v/>
      </c>
    </row>
    <row r="748" spans="1:4">
      <c r="A748" s="2" t="s">
        <v>2832</v>
      </c>
      <c r="B748" s="3">
        <v>2120.6640000000002</v>
      </c>
      <c r="C748" t="b">
        <f t="shared" si="22"/>
        <v>0</v>
      </c>
      <c r="D748" t="str">
        <f t="shared" si="23"/>
        <v/>
      </c>
    </row>
    <row r="749" spans="1:4">
      <c r="A749" s="2" t="s">
        <v>538</v>
      </c>
      <c r="B749" s="3">
        <v>2250.9222</v>
      </c>
      <c r="C749" t="b">
        <f t="shared" si="22"/>
        <v>0</v>
      </c>
      <c r="D749" t="str">
        <f t="shared" si="23"/>
        <v/>
      </c>
    </row>
    <row r="750" spans="1:4">
      <c r="A750" s="2" t="s">
        <v>539</v>
      </c>
      <c r="B750" s="3">
        <v>2647.8332999999998</v>
      </c>
      <c r="C750" t="b">
        <f t="shared" si="22"/>
        <v>0</v>
      </c>
      <c r="D750" t="str">
        <f t="shared" si="23"/>
        <v/>
      </c>
    </row>
    <row r="751" spans="1:4">
      <c r="A751" s="2" t="s">
        <v>540</v>
      </c>
      <c r="B751" s="3">
        <v>2728.0981000000002</v>
      </c>
      <c r="C751" t="b">
        <f t="shared" si="22"/>
        <v>0</v>
      </c>
      <c r="D751" t="str">
        <f t="shared" si="23"/>
        <v/>
      </c>
    </row>
    <row r="752" spans="1:4">
      <c r="A752" s="2" t="s">
        <v>541</v>
      </c>
      <c r="B752" s="3">
        <v>2791.5192000000002</v>
      </c>
      <c r="C752" t="b">
        <f t="shared" si="22"/>
        <v>0</v>
      </c>
      <c r="D752" t="str">
        <f t="shared" si="23"/>
        <v/>
      </c>
    </row>
    <row r="753" spans="1:4">
      <c r="A753" s="2" t="s">
        <v>542</v>
      </c>
      <c r="B753" s="3">
        <v>2815.6939000000002</v>
      </c>
      <c r="C753" t="b">
        <f t="shared" si="22"/>
        <v>0</v>
      </c>
      <c r="D753" t="str">
        <f t="shared" si="23"/>
        <v/>
      </c>
    </row>
    <row r="754" spans="1:4">
      <c r="A754" s="2" t="s">
        <v>2833</v>
      </c>
      <c r="B754" s="3">
        <v>2935.7440000000001</v>
      </c>
      <c r="C754" t="b">
        <f t="shared" si="22"/>
        <v>0</v>
      </c>
      <c r="D754" t="str">
        <f t="shared" si="23"/>
        <v/>
      </c>
    </row>
    <row r="755" spans="1:4">
      <c r="A755" s="2" t="s">
        <v>2834</v>
      </c>
      <c r="B755" s="3">
        <v>2918.8447999999999</v>
      </c>
      <c r="C755" t="b">
        <f t="shared" si="22"/>
        <v>0</v>
      </c>
      <c r="D755" t="str">
        <f t="shared" si="23"/>
        <v/>
      </c>
    </row>
    <row r="756" spans="1:4">
      <c r="A756" s="2" t="s">
        <v>543</v>
      </c>
      <c r="B756" s="3">
        <v>2901.0054</v>
      </c>
      <c r="C756" t="b">
        <f t="shared" si="22"/>
        <v>0</v>
      </c>
      <c r="D756" t="str">
        <f t="shared" si="23"/>
        <v/>
      </c>
    </row>
    <row r="757" spans="1:4">
      <c r="A757" s="2" t="s">
        <v>544</v>
      </c>
      <c r="B757" s="3">
        <v>2830.3816999999999</v>
      </c>
      <c r="C757" t="b">
        <f t="shared" si="22"/>
        <v>0</v>
      </c>
      <c r="D757" t="str">
        <f t="shared" si="23"/>
        <v/>
      </c>
    </row>
    <row r="758" spans="1:4">
      <c r="A758" s="2" t="s">
        <v>545</v>
      </c>
      <c r="B758" s="3">
        <v>2948.2329</v>
      </c>
      <c r="C758" t="b">
        <f t="shared" si="22"/>
        <v>0</v>
      </c>
      <c r="D758" t="str">
        <f t="shared" si="23"/>
        <v/>
      </c>
    </row>
    <row r="759" spans="1:4">
      <c r="A759" s="2" t="s">
        <v>546</v>
      </c>
      <c r="B759" s="3">
        <v>2848.0886999999998</v>
      </c>
      <c r="C759" t="b">
        <f t="shared" si="22"/>
        <v>0</v>
      </c>
      <c r="D759" t="str">
        <f t="shared" si="23"/>
        <v/>
      </c>
    </row>
    <row r="760" spans="1:4">
      <c r="A760" s="2" t="s">
        <v>547</v>
      </c>
      <c r="B760" s="3">
        <v>2723.8404999999998</v>
      </c>
      <c r="C760" t="b">
        <f t="shared" si="22"/>
        <v>0</v>
      </c>
      <c r="D760" t="str">
        <f t="shared" si="23"/>
        <v/>
      </c>
    </row>
    <row r="761" spans="1:4">
      <c r="A761" s="2" t="s">
        <v>2835</v>
      </c>
      <c r="B761" s="3">
        <v>2775.9340999999999</v>
      </c>
      <c r="C761" t="b">
        <f t="shared" si="22"/>
        <v>0</v>
      </c>
      <c r="D761" t="str">
        <f t="shared" si="23"/>
        <v/>
      </c>
    </row>
    <row r="762" spans="1:4">
      <c r="A762" s="2" t="s">
        <v>2836</v>
      </c>
      <c r="B762" s="3">
        <v>2716.5329000000002</v>
      </c>
      <c r="C762" t="b">
        <f t="shared" si="22"/>
        <v>0</v>
      </c>
      <c r="D762" t="str">
        <f t="shared" si="23"/>
        <v/>
      </c>
    </row>
    <row r="763" spans="1:4">
      <c r="A763" s="2" t="s">
        <v>548</v>
      </c>
      <c r="B763" s="3">
        <v>2813.9508999999998</v>
      </c>
      <c r="C763" t="b">
        <f t="shared" si="22"/>
        <v>0</v>
      </c>
      <c r="D763" t="str">
        <f t="shared" si="23"/>
        <v/>
      </c>
    </row>
    <row r="764" spans="1:4">
      <c r="A764" s="2" t="s">
        <v>549</v>
      </c>
      <c r="B764" s="3">
        <v>3019.0045</v>
      </c>
      <c r="C764" t="b">
        <f t="shared" si="22"/>
        <v>0</v>
      </c>
      <c r="D764" t="str">
        <f t="shared" si="23"/>
        <v/>
      </c>
    </row>
    <row r="765" spans="1:4">
      <c r="A765" s="2" t="s">
        <v>550</v>
      </c>
      <c r="B765" s="3">
        <v>3138.2903999999999</v>
      </c>
      <c r="C765" t="b">
        <f t="shared" si="22"/>
        <v>0</v>
      </c>
      <c r="D765" t="str">
        <f t="shared" si="23"/>
        <v/>
      </c>
    </row>
    <row r="766" spans="1:4">
      <c r="A766" s="2" t="s">
        <v>551</v>
      </c>
      <c r="B766" s="3">
        <v>3360.2964000000002</v>
      </c>
      <c r="C766" t="b">
        <f t="shared" si="22"/>
        <v>0</v>
      </c>
      <c r="D766" t="str">
        <f t="shared" si="23"/>
        <v/>
      </c>
    </row>
    <row r="767" spans="1:4">
      <c r="A767" s="2" t="s">
        <v>552</v>
      </c>
      <c r="B767" s="3">
        <v>3331.5248999999999</v>
      </c>
      <c r="C767" t="b">
        <f t="shared" si="22"/>
        <v>0</v>
      </c>
      <c r="D767" t="str">
        <f t="shared" si="23"/>
        <v/>
      </c>
    </row>
    <row r="768" spans="1:4">
      <c r="A768" s="2" t="s">
        <v>2837</v>
      </c>
      <c r="B768" s="3">
        <v>3369.4866999999999</v>
      </c>
      <c r="C768" t="b">
        <f t="shared" si="22"/>
        <v>0</v>
      </c>
      <c r="D768" t="str">
        <f t="shared" si="23"/>
        <v/>
      </c>
    </row>
    <row r="769" spans="1:4">
      <c r="A769" s="2" t="s">
        <v>2838</v>
      </c>
      <c r="B769" s="3">
        <v>3314.1212999999998</v>
      </c>
      <c r="C769" t="b">
        <f t="shared" si="22"/>
        <v>0</v>
      </c>
      <c r="D769" t="str">
        <f t="shared" si="23"/>
        <v/>
      </c>
    </row>
    <row r="770" spans="1:4">
      <c r="A770" s="2" t="s">
        <v>2839</v>
      </c>
      <c r="B770" s="3">
        <v>3235.5234</v>
      </c>
      <c r="C770" t="b">
        <f t="shared" si="22"/>
        <v>0</v>
      </c>
      <c r="D770" t="str">
        <f t="shared" si="23"/>
        <v/>
      </c>
    </row>
    <row r="771" spans="1:4">
      <c r="A771" s="2" t="s">
        <v>553</v>
      </c>
      <c r="B771" s="3">
        <v>3276.3960000000002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554</v>
      </c>
      <c r="B772" s="3">
        <v>3200.5945000000002</v>
      </c>
      <c r="C772" t="b">
        <f t="shared" si="24"/>
        <v>0</v>
      </c>
      <c r="D772" t="str">
        <f t="shared" si="25"/>
        <v/>
      </c>
    </row>
    <row r="773" spans="1:4">
      <c r="A773" s="2" t="s">
        <v>555</v>
      </c>
      <c r="B773" s="3">
        <v>3359.7377999999999</v>
      </c>
      <c r="C773" t="b">
        <f t="shared" si="24"/>
        <v>0</v>
      </c>
      <c r="D773" t="str">
        <f t="shared" si="25"/>
        <v/>
      </c>
    </row>
    <row r="774" spans="1:4">
      <c r="A774" s="2" t="s">
        <v>556</v>
      </c>
      <c r="B774" s="3">
        <v>3571.0924</v>
      </c>
      <c r="C774" t="b">
        <f t="shared" si="24"/>
        <v>0</v>
      </c>
      <c r="D774" t="str">
        <f t="shared" si="25"/>
        <v/>
      </c>
    </row>
    <row r="775" spans="1:4">
      <c r="A775" s="2" t="s">
        <v>2840</v>
      </c>
      <c r="B775" s="3">
        <v>3595.6968000000002</v>
      </c>
      <c r="C775" t="b">
        <f t="shared" si="24"/>
        <v>0</v>
      </c>
      <c r="D775" t="str">
        <f t="shared" si="25"/>
        <v/>
      </c>
    </row>
    <row r="776" spans="1:4">
      <c r="A776" s="2" t="s">
        <v>2841</v>
      </c>
      <c r="B776" s="3">
        <v>3622.8164000000002</v>
      </c>
      <c r="C776" t="b">
        <f t="shared" si="24"/>
        <v>0</v>
      </c>
      <c r="D776" t="str">
        <f t="shared" si="25"/>
        <v/>
      </c>
    </row>
    <row r="777" spans="1:4">
      <c r="A777" s="2" t="s">
        <v>2842</v>
      </c>
      <c r="B777" s="3">
        <v>3572.2262000000001</v>
      </c>
      <c r="C777" t="b">
        <f t="shared" si="24"/>
        <v>0</v>
      </c>
      <c r="D777" t="str">
        <f t="shared" si="25"/>
        <v/>
      </c>
    </row>
    <row r="778" spans="1:4">
      <c r="A778" s="2" t="s">
        <v>557</v>
      </c>
      <c r="B778" s="3">
        <v>3626.0886</v>
      </c>
      <c r="C778" t="b">
        <f t="shared" si="24"/>
        <v>0</v>
      </c>
      <c r="D778" t="str">
        <f t="shared" si="25"/>
        <v/>
      </c>
    </row>
    <row r="779" spans="1:4">
      <c r="A779" s="2" t="s">
        <v>558</v>
      </c>
      <c r="B779" s="3">
        <v>3518.0205999999998</v>
      </c>
      <c r="C779" t="b">
        <f t="shared" si="24"/>
        <v>0</v>
      </c>
      <c r="D779" t="str">
        <f t="shared" si="25"/>
        <v/>
      </c>
    </row>
    <row r="780" spans="1:4">
      <c r="A780" s="2" t="s">
        <v>559</v>
      </c>
      <c r="B780" s="3">
        <v>3565.6527999999998</v>
      </c>
      <c r="C780" t="b">
        <f t="shared" si="24"/>
        <v>0</v>
      </c>
      <c r="D780" t="str">
        <f t="shared" si="25"/>
        <v/>
      </c>
    </row>
    <row r="781" spans="1:4">
      <c r="A781" s="2" t="s">
        <v>560</v>
      </c>
      <c r="B781" s="3">
        <v>3492.1945000000001</v>
      </c>
      <c r="C781" t="b">
        <f t="shared" si="24"/>
        <v>0</v>
      </c>
      <c r="D781" t="str">
        <f t="shared" si="25"/>
        <v/>
      </c>
    </row>
    <row r="782" spans="1:4">
      <c r="A782" s="2" t="s">
        <v>2843</v>
      </c>
      <c r="B782" s="3">
        <v>3488.0803999999998</v>
      </c>
      <c r="C782" t="b">
        <f t="shared" si="24"/>
        <v>0</v>
      </c>
      <c r="D782" t="str">
        <f t="shared" si="25"/>
        <v/>
      </c>
    </row>
    <row r="783" spans="1:4">
      <c r="A783" s="2" t="s">
        <v>2844</v>
      </c>
      <c r="B783" s="3">
        <v>3522.373</v>
      </c>
      <c r="C783" t="b">
        <f t="shared" si="24"/>
        <v>0</v>
      </c>
      <c r="D783" t="str">
        <f t="shared" si="25"/>
        <v/>
      </c>
    </row>
    <row r="784" spans="1:4">
      <c r="A784" s="2" t="s">
        <v>561</v>
      </c>
      <c r="B784" s="3">
        <v>3461.1414</v>
      </c>
      <c r="C784" t="b">
        <f t="shared" si="24"/>
        <v>0</v>
      </c>
      <c r="D784" t="str">
        <f t="shared" si="25"/>
        <v/>
      </c>
    </row>
    <row r="785" spans="1:4">
      <c r="A785" s="2" t="s">
        <v>562</v>
      </c>
      <c r="B785" s="3">
        <v>3496.5196000000001</v>
      </c>
      <c r="C785" t="b">
        <f t="shared" si="24"/>
        <v>0</v>
      </c>
      <c r="D785" t="str">
        <f t="shared" si="25"/>
        <v/>
      </c>
    </row>
    <row r="786" spans="1:4">
      <c r="A786" s="2" t="s">
        <v>563</v>
      </c>
      <c r="B786" s="3">
        <v>3559.3742000000002</v>
      </c>
      <c r="C786" t="b">
        <f t="shared" si="24"/>
        <v>0</v>
      </c>
      <c r="D786" t="str">
        <f t="shared" si="25"/>
        <v/>
      </c>
    </row>
    <row r="787" spans="1:4">
      <c r="A787" s="2" t="s">
        <v>564</v>
      </c>
      <c r="B787" s="3">
        <v>3428.0383999999999</v>
      </c>
      <c r="C787" t="b">
        <f t="shared" si="24"/>
        <v>0</v>
      </c>
      <c r="D787" t="str">
        <f t="shared" si="25"/>
        <v/>
      </c>
    </row>
    <row r="788" spans="1:4">
      <c r="A788" s="2" t="s">
        <v>565</v>
      </c>
      <c r="B788" s="3">
        <v>3356.2869000000001</v>
      </c>
      <c r="C788" t="b">
        <f t="shared" si="24"/>
        <v>0</v>
      </c>
      <c r="D788" t="str">
        <f t="shared" si="25"/>
        <v/>
      </c>
    </row>
    <row r="789" spans="1:4">
      <c r="A789" s="2" t="s">
        <v>2845</v>
      </c>
      <c r="B789" s="3">
        <v>3652.7374</v>
      </c>
      <c r="C789" t="b">
        <f t="shared" si="24"/>
        <v>0</v>
      </c>
      <c r="D789" t="str">
        <f t="shared" si="25"/>
        <v/>
      </c>
    </row>
    <row r="790" spans="1:4">
      <c r="A790" s="2" t="s">
        <v>2846</v>
      </c>
      <c r="B790" s="3">
        <v>3611.6293999999998</v>
      </c>
      <c r="C790" t="b">
        <f t="shared" si="24"/>
        <v>0</v>
      </c>
      <c r="D790" t="str">
        <f t="shared" si="25"/>
        <v/>
      </c>
    </row>
    <row r="791" spans="1:4">
      <c r="A791" s="2" t="s">
        <v>566</v>
      </c>
      <c r="B791" s="3">
        <v>3452.5970000000002</v>
      </c>
      <c r="C791" t="b">
        <f t="shared" si="24"/>
        <v>0</v>
      </c>
      <c r="D791" t="str">
        <f t="shared" si="25"/>
        <v/>
      </c>
    </row>
    <row r="792" spans="1:4">
      <c r="A792" s="2" t="s">
        <v>567</v>
      </c>
      <c r="B792" s="3">
        <v>3657.3928999999998</v>
      </c>
      <c r="C792" t="b">
        <f t="shared" si="24"/>
        <v>0</v>
      </c>
      <c r="D792" t="str">
        <f t="shared" si="25"/>
        <v/>
      </c>
    </row>
    <row r="793" spans="1:4">
      <c r="A793" s="2" t="s">
        <v>568</v>
      </c>
      <c r="B793" s="3">
        <v>3914.0210000000002</v>
      </c>
      <c r="C793" t="b">
        <f t="shared" si="24"/>
        <v>0</v>
      </c>
      <c r="D793" t="str">
        <f t="shared" si="25"/>
        <v/>
      </c>
    </row>
    <row r="794" spans="1:4">
      <c r="A794" s="2" t="s">
        <v>569</v>
      </c>
      <c r="B794" s="3">
        <v>3827.9286000000002</v>
      </c>
      <c r="C794" t="b">
        <f t="shared" si="24"/>
        <v>0</v>
      </c>
      <c r="D794" t="str">
        <f t="shared" si="25"/>
        <v/>
      </c>
    </row>
    <row r="795" spans="1:4">
      <c r="A795" s="2" t="s">
        <v>570</v>
      </c>
      <c r="B795" s="3">
        <v>3859.9847</v>
      </c>
      <c r="C795" t="b">
        <f t="shared" si="24"/>
        <v>0</v>
      </c>
      <c r="D795" t="str">
        <f t="shared" si="25"/>
        <v/>
      </c>
    </row>
    <row r="796" spans="1:4">
      <c r="A796" s="2" t="s">
        <v>2847</v>
      </c>
      <c r="B796" s="3">
        <v>3711.3263999999999</v>
      </c>
      <c r="C796" t="b">
        <f t="shared" si="24"/>
        <v>0</v>
      </c>
      <c r="D796" t="str">
        <f t="shared" si="25"/>
        <v/>
      </c>
    </row>
    <row r="797" spans="1:4">
      <c r="A797" s="2" t="s">
        <v>2848</v>
      </c>
      <c r="B797" s="3">
        <v>3644.5727999999999</v>
      </c>
      <c r="C797" t="b">
        <f t="shared" si="24"/>
        <v>0</v>
      </c>
      <c r="D797" t="str">
        <f t="shared" si="25"/>
        <v/>
      </c>
    </row>
    <row r="798" spans="1:4">
      <c r="A798" s="2" t="s">
        <v>571</v>
      </c>
      <c r="B798" s="3">
        <v>3731.1514999999999</v>
      </c>
      <c r="C798" t="b">
        <f t="shared" si="24"/>
        <v>0</v>
      </c>
      <c r="D798" t="str">
        <f t="shared" si="25"/>
        <v/>
      </c>
    </row>
    <row r="799" spans="1:4">
      <c r="A799" s="2" t="s">
        <v>572</v>
      </c>
      <c r="B799" s="3">
        <v>3993.0664000000002</v>
      </c>
      <c r="C799" t="b">
        <f t="shared" si="24"/>
        <v>0</v>
      </c>
      <c r="D799" t="str">
        <f t="shared" si="25"/>
        <v/>
      </c>
    </row>
    <row r="800" spans="1:4">
      <c r="A800" s="2" t="s">
        <v>573</v>
      </c>
      <c r="B800" s="3">
        <v>4045.0046000000002</v>
      </c>
      <c r="C800" t="b">
        <f t="shared" si="24"/>
        <v>0</v>
      </c>
      <c r="D800" t="str">
        <f t="shared" si="25"/>
        <v/>
      </c>
    </row>
    <row r="801" spans="1:4">
      <c r="A801" s="2" t="s">
        <v>574</v>
      </c>
      <c r="B801" s="3">
        <v>4091.9223999999999</v>
      </c>
      <c r="C801" t="b">
        <f t="shared" si="24"/>
        <v>0</v>
      </c>
      <c r="D801" t="str">
        <f t="shared" si="25"/>
        <v/>
      </c>
    </row>
    <row r="802" spans="1:4">
      <c r="A802" s="2" t="s">
        <v>575</v>
      </c>
      <c r="B802" s="3">
        <v>3937.7302</v>
      </c>
      <c r="C802" t="b">
        <f t="shared" si="24"/>
        <v>0</v>
      </c>
      <c r="D802" t="str">
        <f t="shared" si="25"/>
        <v/>
      </c>
    </row>
    <row r="803" spans="1:4">
      <c r="A803" s="2" t="s">
        <v>2849</v>
      </c>
      <c r="B803" s="3">
        <v>3799.4969000000001</v>
      </c>
      <c r="C803" t="b">
        <f t="shared" si="24"/>
        <v>0</v>
      </c>
      <c r="D803" t="str">
        <f t="shared" si="25"/>
        <v/>
      </c>
    </row>
    <row r="804" spans="1:4">
      <c r="A804" s="2" t="s">
        <v>2850</v>
      </c>
      <c r="B804" s="3">
        <v>3602.9924999999998</v>
      </c>
      <c r="C804" t="b">
        <f t="shared" si="24"/>
        <v>0</v>
      </c>
      <c r="D804" t="str">
        <f t="shared" si="25"/>
        <v/>
      </c>
    </row>
    <row r="805" spans="1:4">
      <c r="A805" s="2" t="s">
        <v>576</v>
      </c>
      <c r="B805" s="3">
        <v>3569.1354999999999</v>
      </c>
      <c r="C805" t="b">
        <f t="shared" si="24"/>
        <v>0</v>
      </c>
      <c r="D805" t="str">
        <f t="shared" si="25"/>
        <v/>
      </c>
    </row>
    <row r="806" spans="1:4">
      <c r="A806" s="2" t="s">
        <v>577</v>
      </c>
      <c r="B806" s="3">
        <v>4032.3184999999999</v>
      </c>
      <c r="C806" t="b">
        <f t="shared" si="24"/>
        <v>0</v>
      </c>
      <c r="D806" t="str">
        <f t="shared" si="25"/>
        <v/>
      </c>
    </row>
    <row r="807" spans="1:4">
      <c r="A807" s="2" t="s">
        <v>578</v>
      </c>
      <c r="B807" s="3">
        <v>3813.4823999999999</v>
      </c>
      <c r="C807" t="b">
        <f t="shared" si="24"/>
        <v>0</v>
      </c>
      <c r="D807" t="str">
        <f t="shared" si="25"/>
        <v/>
      </c>
    </row>
    <row r="808" spans="1:4">
      <c r="A808" s="2" t="s">
        <v>579</v>
      </c>
      <c r="B808" s="3">
        <v>3860.9470999999999</v>
      </c>
      <c r="C808" t="b">
        <f t="shared" si="24"/>
        <v>0</v>
      </c>
      <c r="D808" t="str">
        <f t="shared" si="25"/>
        <v/>
      </c>
    </row>
    <row r="809" spans="1:4">
      <c r="A809" s="2" t="s">
        <v>580</v>
      </c>
      <c r="B809" s="3">
        <v>3647.3564999999999</v>
      </c>
      <c r="C809" t="b">
        <f t="shared" si="24"/>
        <v>0</v>
      </c>
      <c r="D809" t="str">
        <f t="shared" si="25"/>
        <v/>
      </c>
    </row>
    <row r="810" spans="1:4">
      <c r="A810" s="2" t="s">
        <v>2851</v>
      </c>
      <c r="B810" s="3">
        <v>3775.6934000000001</v>
      </c>
      <c r="C810" t="b">
        <f t="shared" si="24"/>
        <v>0</v>
      </c>
      <c r="D810" t="str">
        <f t="shared" si="25"/>
        <v/>
      </c>
    </row>
    <row r="811" spans="1:4">
      <c r="A811" s="2" t="s">
        <v>2852</v>
      </c>
      <c r="B811" s="3">
        <v>3911.7055</v>
      </c>
      <c r="C811" t="b">
        <f t="shared" si="24"/>
        <v>0</v>
      </c>
      <c r="D811" t="str">
        <f t="shared" si="25"/>
        <v/>
      </c>
    </row>
    <row r="812" spans="1:4">
      <c r="A812" s="2" t="s">
        <v>581</v>
      </c>
      <c r="B812" s="3">
        <v>3807.0176999999999</v>
      </c>
      <c r="C812" t="b">
        <f t="shared" si="24"/>
        <v>0</v>
      </c>
      <c r="D812" t="str">
        <f t="shared" si="25"/>
        <v/>
      </c>
    </row>
    <row r="813" spans="1:4">
      <c r="A813" s="2" t="s">
        <v>582</v>
      </c>
      <c r="B813" s="3">
        <v>3510.0418</v>
      </c>
      <c r="C813" t="b">
        <f t="shared" si="24"/>
        <v>0</v>
      </c>
      <c r="D813" t="str">
        <f t="shared" si="25"/>
        <v/>
      </c>
    </row>
    <row r="814" spans="1:4">
      <c r="A814" s="2" t="s">
        <v>583</v>
      </c>
      <c r="B814" s="3">
        <v>3784.2851000000001</v>
      </c>
      <c r="C814" t="b">
        <f t="shared" si="24"/>
        <v>0</v>
      </c>
      <c r="D814" t="str">
        <f t="shared" si="25"/>
        <v/>
      </c>
    </row>
    <row r="815" spans="1:4">
      <c r="A815" s="2" t="s">
        <v>584</v>
      </c>
      <c r="B815" s="3">
        <v>3729.2514999999999</v>
      </c>
      <c r="C815" t="b">
        <f t="shared" si="24"/>
        <v>0</v>
      </c>
      <c r="D815" t="str">
        <f t="shared" si="25"/>
        <v/>
      </c>
    </row>
    <row r="816" spans="1:4">
      <c r="A816" s="2" t="s">
        <v>585</v>
      </c>
      <c r="B816" s="3">
        <v>4020.0745999999999</v>
      </c>
      <c r="C816" t="b">
        <f t="shared" si="24"/>
        <v>0</v>
      </c>
      <c r="D816" t="str">
        <f t="shared" si="25"/>
        <v/>
      </c>
    </row>
    <row r="817" spans="1:4">
      <c r="A817" s="2" t="s">
        <v>2853</v>
      </c>
      <c r="B817" s="3">
        <v>4048.4756000000002</v>
      </c>
      <c r="C817" t="b">
        <f t="shared" si="24"/>
        <v>0</v>
      </c>
      <c r="D817" t="str">
        <f t="shared" si="25"/>
        <v/>
      </c>
    </row>
    <row r="818" spans="1:4">
      <c r="A818" s="2" t="s">
        <v>2854</v>
      </c>
      <c r="B818" s="3">
        <v>4064.4567000000002</v>
      </c>
      <c r="C818" t="b">
        <f t="shared" si="24"/>
        <v>0</v>
      </c>
      <c r="D818" t="str">
        <f t="shared" si="25"/>
        <v/>
      </c>
    </row>
    <row r="819" spans="1:4">
      <c r="A819" s="2" t="s">
        <v>586</v>
      </c>
      <c r="B819" s="3">
        <v>4087.1972000000001</v>
      </c>
      <c r="C819" t="b">
        <f t="shared" si="24"/>
        <v>0</v>
      </c>
      <c r="D819" t="str">
        <f t="shared" si="25"/>
        <v/>
      </c>
    </row>
    <row r="820" spans="1:4">
      <c r="A820" s="2" t="s">
        <v>587</v>
      </c>
      <c r="B820" s="3">
        <v>4127.9026000000003</v>
      </c>
      <c r="C820" t="b">
        <f t="shared" si="24"/>
        <v>0</v>
      </c>
      <c r="D820" t="str">
        <f t="shared" si="25"/>
        <v/>
      </c>
    </row>
    <row r="821" spans="1:4">
      <c r="A821" s="2" t="s">
        <v>588</v>
      </c>
      <c r="B821" s="3">
        <v>4037.2033999999999</v>
      </c>
      <c r="C821" t="b">
        <f t="shared" si="24"/>
        <v>0</v>
      </c>
      <c r="D821" t="str">
        <f t="shared" si="25"/>
        <v/>
      </c>
    </row>
    <row r="822" spans="1:4">
      <c r="A822" s="2" t="s">
        <v>589</v>
      </c>
      <c r="B822" s="3">
        <v>4084.5488</v>
      </c>
      <c r="C822" t="b">
        <f t="shared" si="24"/>
        <v>0</v>
      </c>
      <c r="D822" t="str">
        <f t="shared" si="25"/>
        <v/>
      </c>
    </row>
    <row r="823" spans="1:4">
      <c r="A823" s="2" t="s">
        <v>590</v>
      </c>
      <c r="B823" s="3">
        <v>4159.0715</v>
      </c>
      <c r="C823" t="b">
        <f t="shared" si="24"/>
        <v>0</v>
      </c>
      <c r="D823" t="str">
        <f t="shared" si="25"/>
        <v/>
      </c>
    </row>
    <row r="824" spans="1:4">
      <c r="A824" s="2" t="s">
        <v>2855</v>
      </c>
      <c r="B824" s="3">
        <v>3989.1417999999999</v>
      </c>
      <c r="C824" t="b">
        <f t="shared" si="24"/>
        <v>0</v>
      </c>
      <c r="D824" t="str">
        <f t="shared" si="25"/>
        <v/>
      </c>
    </row>
    <row r="825" spans="1:4">
      <c r="A825" s="2" t="s">
        <v>2856</v>
      </c>
      <c r="B825" s="3">
        <v>3911.8708000000001</v>
      </c>
      <c r="C825" t="b">
        <f t="shared" si="24"/>
        <v>0</v>
      </c>
      <c r="D825" t="str">
        <f t="shared" si="25"/>
        <v/>
      </c>
    </row>
    <row r="826" spans="1:4">
      <c r="A826" s="2" t="s">
        <v>591</v>
      </c>
      <c r="B826" s="3">
        <v>3881.1790999999998</v>
      </c>
      <c r="C826" t="b">
        <f t="shared" si="24"/>
        <v>0</v>
      </c>
      <c r="D826" t="str">
        <f t="shared" si="25"/>
        <v/>
      </c>
    </row>
    <row r="827" spans="1:4">
      <c r="A827" s="2" t="s">
        <v>592</v>
      </c>
      <c r="B827" s="3">
        <v>3927.2231999999999</v>
      </c>
      <c r="C827" t="b">
        <f t="shared" si="24"/>
        <v>0</v>
      </c>
      <c r="D827" t="str">
        <f t="shared" si="25"/>
        <v/>
      </c>
    </row>
    <row r="828" spans="1:4">
      <c r="A828" s="2" t="s">
        <v>593</v>
      </c>
      <c r="B828" s="3">
        <v>3967.0956000000001</v>
      </c>
      <c r="C828" t="b">
        <f t="shared" si="24"/>
        <v>0</v>
      </c>
      <c r="D828" t="str">
        <f t="shared" si="25"/>
        <v/>
      </c>
    </row>
    <row r="829" spans="1:4">
      <c r="A829" s="2" t="s">
        <v>594</v>
      </c>
      <c r="B829" s="3">
        <v>3963.1210999999998</v>
      </c>
      <c r="C829" t="b">
        <f t="shared" si="24"/>
        <v>0</v>
      </c>
      <c r="D829" t="str">
        <f t="shared" si="25"/>
        <v/>
      </c>
    </row>
    <row r="830" spans="1:4">
      <c r="A830" s="2" t="s">
        <v>595</v>
      </c>
      <c r="B830" s="3">
        <v>3731.7864</v>
      </c>
      <c r="C830" t="b">
        <f t="shared" si="24"/>
        <v>0</v>
      </c>
      <c r="D830" t="str">
        <f t="shared" si="25"/>
        <v/>
      </c>
    </row>
    <row r="831" spans="1:4">
      <c r="A831" s="2" t="s">
        <v>2857</v>
      </c>
      <c r="B831" s="3">
        <v>3713.2357000000002</v>
      </c>
      <c r="C831" t="b">
        <f t="shared" si="24"/>
        <v>0</v>
      </c>
      <c r="D831" t="str">
        <f t="shared" si="25"/>
        <v/>
      </c>
    </row>
    <row r="832" spans="1:4">
      <c r="A832" s="2" t="s">
        <v>2858</v>
      </c>
      <c r="B832" s="3">
        <v>3737.4123</v>
      </c>
      <c r="C832" t="b">
        <f t="shared" si="24"/>
        <v>0</v>
      </c>
      <c r="D832" t="str">
        <f t="shared" si="25"/>
        <v/>
      </c>
    </row>
    <row r="833" spans="1:4">
      <c r="A833" s="2" t="s">
        <v>596</v>
      </c>
      <c r="B833" s="3">
        <v>3817.8924000000002</v>
      </c>
      <c r="C833" t="b">
        <f t="shared" si="24"/>
        <v>0</v>
      </c>
      <c r="D833" t="str">
        <f t="shared" si="25"/>
        <v/>
      </c>
    </row>
    <row r="834" spans="1:4">
      <c r="A834" s="2" t="s">
        <v>597</v>
      </c>
      <c r="B834" s="3">
        <v>3666.2035000000001</v>
      </c>
      <c r="C834" t="b">
        <f t="shared" si="24"/>
        <v>0</v>
      </c>
      <c r="D834" t="str">
        <f t="shared" si="25"/>
        <v/>
      </c>
    </row>
    <row r="835" spans="1:4">
      <c r="A835" s="2" t="s">
        <v>598</v>
      </c>
      <c r="B835" s="3">
        <v>3395.8856000000001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599</v>
      </c>
      <c r="B836" s="3">
        <v>3566.8483000000001</v>
      </c>
      <c r="C836" t="b">
        <f t="shared" si="26"/>
        <v>0</v>
      </c>
      <c r="D836" t="str">
        <f t="shared" si="27"/>
        <v/>
      </c>
    </row>
    <row r="837" spans="1:4">
      <c r="A837" s="2" t="s">
        <v>600</v>
      </c>
      <c r="B837" s="3">
        <v>3631.1666</v>
      </c>
      <c r="C837" t="b">
        <f t="shared" si="26"/>
        <v>0</v>
      </c>
      <c r="D837" t="str">
        <f t="shared" si="27"/>
        <v/>
      </c>
    </row>
    <row r="838" spans="1:4">
      <c r="A838" s="2" t="s">
        <v>2859</v>
      </c>
      <c r="B838" s="3">
        <v>3507.4575</v>
      </c>
      <c r="C838" t="b">
        <f t="shared" si="26"/>
        <v>0</v>
      </c>
      <c r="D838" t="str">
        <f t="shared" si="27"/>
        <v/>
      </c>
    </row>
    <row r="839" spans="1:4">
      <c r="A839" s="2" t="s">
        <v>2860</v>
      </c>
      <c r="B839" s="3">
        <v>3578.8474000000001</v>
      </c>
      <c r="C839" t="b">
        <f t="shared" si="26"/>
        <v>0</v>
      </c>
      <c r="D839" t="str">
        <f t="shared" si="27"/>
        <v/>
      </c>
    </row>
    <row r="840" spans="1:4">
      <c r="A840" s="2" t="s">
        <v>601</v>
      </c>
      <c r="B840" s="3">
        <v>3410.7269000000001</v>
      </c>
      <c r="C840" t="b">
        <f t="shared" si="26"/>
        <v>0</v>
      </c>
      <c r="D840" t="str">
        <f t="shared" si="27"/>
        <v/>
      </c>
    </row>
    <row r="841" spans="1:4">
      <c r="A841" s="2" t="s">
        <v>602</v>
      </c>
      <c r="B841" s="3">
        <v>3494.5349000000001</v>
      </c>
      <c r="C841" t="b">
        <f t="shared" si="26"/>
        <v>0</v>
      </c>
      <c r="D841" t="str">
        <f t="shared" si="27"/>
        <v/>
      </c>
    </row>
    <row r="842" spans="1:4">
      <c r="A842" s="2" t="s">
        <v>603</v>
      </c>
      <c r="B842" s="3">
        <v>3563.2545</v>
      </c>
      <c r="C842" t="b">
        <f t="shared" si="26"/>
        <v>0</v>
      </c>
      <c r="D842" t="str">
        <f t="shared" si="27"/>
        <v/>
      </c>
    </row>
    <row r="843" spans="1:4">
      <c r="A843" s="2" t="s">
        <v>604</v>
      </c>
      <c r="B843" s="3">
        <v>3331.4176000000002</v>
      </c>
      <c r="C843" t="b">
        <f t="shared" si="26"/>
        <v>0</v>
      </c>
      <c r="D843" t="str">
        <f t="shared" si="27"/>
        <v/>
      </c>
    </row>
    <row r="844" spans="1:4">
      <c r="A844" s="2" t="s">
        <v>605</v>
      </c>
      <c r="B844" s="3">
        <v>3228.7937000000002</v>
      </c>
      <c r="C844" t="b">
        <f t="shared" si="26"/>
        <v>0</v>
      </c>
      <c r="D844" t="str">
        <f t="shared" si="27"/>
        <v/>
      </c>
    </row>
    <row r="845" spans="1:4">
      <c r="A845" s="2" t="s">
        <v>2861</v>
      </c>
      <c r="B845" s="3">
        <v>3310.9378000000002</v>
      </c>
      <c r="C845" t="b">
        <f t="shared" si="26"/>
        <v>0</v>
      </c>
      <c r="D845" t="str">
        <f t="shared" si="27"/>
        <v/>
      </c>
    </row>
    <row r="846" spans="1:4">
      <c r="A846" s="2" t="s">
        <v>2862</v>
      </c>
      <c r="B846" s="3">
        <v>3289.4533000000001</v>
      </c>
      <c r="C846" t="b">
        <f t="shared" si="26"/>
        <v>0</v>
      </c>
      <c r="D846" t="str">
        <f t="shared" si="27"/>
        <v/>
      </c>
    </row>
    <row r="847" spans="1:4">
      <c r="A847" s="2" t="s">
        <v>606</v>
      </c>
      <c r="B847" s="3">
        <v>3325.8476999999998</v>
      </c>
      <c r="C847" t="b">
        <f t="shared" si="26"/>
        <v>0</v>
      </c>
      <c r="D847" t="str">
        <f t="shared" si="27"/>
        <v/>
      </c>
    </row>
    <row r="848" spans="1:4">
      <c r="A848" s="2" t="s">
        <v>607</v>
      </c>
      <c r="B848" s="3">
        <v>3264.7667000000001</v>
      </c>
      <c r="C848" t="b">
        <f t="shared" si="26"/>
        <v>0</v>
      </c>
      <c r="D848" t="str">
        <f t="shared" si="27"/>
        <v/>
      </c>
    </row>
    <row r="849" spans="1:4">
      <c r="A849" s="2" t="s">
        <v>608</v>
      </c>
      <c r="B849" s="3">
        <v>3105.8779</v>
      </c>
      <c r="C849" t="b">
        <f t="shared" si="26"/>
        <v>0</v>
      </c>
      <c r="D849" t="str">
        <f t="shared" si="27"/>
        <v/>
      </c>
    </row>
    <row r="850" spans="1:4">
      <c r="A850" s="2" t="s">
        <v>609</v>
      </c>
      <c r="B850" s="3">
        <v>3025.3024</v>
      </c>
      <c r="C850" t="b">
        <f t="shared" si="26"/>
        <v>0</v>
      </c>
      <c r="D850" t="str">
        <f t="shared" si="27"/>
        <v/>
      </c>
    </row>
    <row r="851" spans="1:4">
      <c r="A851" s="2" t="s">
        <v>610</v>
      </c>
      <c r="B851" s="3">
        <v>3061.9389999999999</v>
      </c>
      <c r="C851" t="b">
        <f t="shared" si="26"/>
        <v>0</v>
      </c>
      <c r="D851" t="str">
        <f t="shared" si="27"/>
        <v/>
      </c>
    </row>
    <row r="852" spans="1:4">
      <c r="A852" s="2" t="s">
        <v>2863</v>
      </c>
      <c r="B852" s="3">
        <v>2957.9427000000001</v>
      </c>
      <c r="C852" t="b">
        <f t="shared" si="26"/>
        <v>0</v>
      </c>
      <c r="D852" t="str">
        <f t="shared" si="27"/>
        <v/>
      </c>
    </row>
    <row r="853" spans="1:4">
      <c r="A853" s="2" t="s">
        <v>2864</v>
      </c>
      <c r="B853" s="3">
        <v>3090.4665</v>
      </c>
      <c r="C853" t="b">
        <f t="shared" si="26"/>
        <v>0</v>
      </c>
      <c r="D853" t="str">
        <f t="shared" si="27"/>
        <v/>
      </c>
    </row>
    <row r="854" spans="1:4">
      <c r="A854" s="2" t="s">
        <v>611</v>
      </c>
      <c r="B854" s="3">
        <v>3078.6275000000001</v>
      </c>
      <c r="C854" t="b">
        <f t="shared" si="26"/>
        <v>0</v>
      </c>
      <c r="D854" t="str">
        <f t="shared" si="27"/>
        <v/>
      </c>
    </row>
    <row r="855" spans="1:4">
      <c r="A855" s="2" t="s">
        <v>612</v>
      </c>
      <c r="B855" s="3">
        <v>3101.8939</v>
      </c>
      <c r="C855" t="b">
        <f t="shared" si="26"/>
        <v>0</v>
      </c>
      <c r="D855" t="str">
        <f t="shared" si="27"/>
        <v/>
      </c>
    </row>
    <row r="856" spans="1:4">
      <c r="A856" s="2" t="s">
        <v>613</v>
      </c>
      <c r="B856" s="3">
        <v>3102.0617999999999</v>
      </c>
      <c r="C856" t="b">
        <f t="shared" si="26"/>
        <v>0</v>
      </c>
      <c r="D856" t="str">
        <f t="shared" si="27"/>
        <v/>
      </c>
    </row>
    <row r="857" spans="1:4">
      <c r="A857" s="2" t="s">
        <v>614</v>
      </c>
      <c r="B857" s="3">
        <v>3032.1053000000002</v>
      </c>
      <c r="C857" t="b">
        <f t="shared" si="26"/>
        <v>0</v>
      </c>
      <c r="D857" t="str">
        <f t="shared" si="27"/>
        <v/>
      </c>
    </row>
    <row r="858" spans="1:4">
      <c r="A858" s="2" t="s">
        <v>615</v>
      </c>
      <c r="B858" s="3">
        <v>2908.7112999999999</v>
      </c>
      <c r="C858" t="b">
        <f t="shared" si="26"/>
        <v>0</v>
      </c>
      <c r="D858" t="str">
        <f t="shared" si="27"/>
        <v/>
      </c>
    </row>
    <row r="859" spans="1:4">
      <c r="A859" s="2" t="s">
        <v>2865</v>
      </c>
      <c r="B859" s="3">
        <v>2944.0884999999998</v>
      </c>
      <c r="C859" t="b">
        <f t="shared" si="26"/>
        <v>0</v>
      </c>
      <c r="D859" t="str">
        <f t="shared" si="27"/>
        <v/>
      </c>
    </row>
    <row r="860" spans="1:4">
      <c r="A860" s="2" t="s">
        <v>2866</v>
      </c>
      <c r="B860" s="3">
        <v>2925.9011999999998</v>
      </c>
      <c r="C860" t="b">
        <f t="shared" si="26"/>
        <v>0</v>
      </c>
      <c r="D860" t="str">
        <f t="shared" si="27"/>
        <v/>
      </c>
    </row>
    <row r="861" spans="1:4">
      <c r="A861" s="2" t="s">
        <v>616</v>
      </c>
      <c r="B861" s="3">
        <v>2851.6167999999998</v>
      </c>
      <c r="C861" t="b">
        <f t="shared" si="26"/>
        <v>0</v>
      </c>
      <c r="D861" t="str">
        <f t="shared" si="27"/>
        <v/>
      </c>
    </row>
    <row r="862" spans="1:4">
      <c r="A862" s="2" t="s">
        <v>617</v>
      </c>
      <c r="B862" s="3">
        <v>2590.8054999999999</v>
      </c>
      <c r="C862" t="b">
        <f t="shared" si="26"/>
        <v>0</v>
      </c>
      <c r="D862" t="str">
        <f t="shared" si="27"/>
        <v/>
      </c>
    </row>
    <row r="863" spans="1:4">
      <c r="A863" s="2" t="s">
        <v>618</v>
      </c>
      <c r="B863" s="3">
        <v>2455.2138</v>
      </c>
      <c r="C863" t="b">
        <f t="shared" si="26"/>
        <v>0</v>
      </c>
      <c r="D863" t="str">
        <f t="shared" si="27"/>
        <v/>
      </c>
    </row>
    <row r="864" spans="1:4">
      <c r="A864" s="2" t="s">
        <v>619</v>
      </c>
      <c r="B864" s="3">
        <v>2399.9614999999999</v>
      </c>
      <c r="C864" t="b">
        <f t="shared" si="26"/>
        <v>0</v>
      </c>
      <c r="D864" t="str">
        <f t="shared" si="27"/>
        <v/>
      </c>
    </row>
    <row r="865" spans="1:4">
      <c r="A865" s="2" t="s">
        <v>620</v>
      </c>
      <c r="B865" s="3">
        <v>2508.8395</v>
      </c>
      <c r="C865" t="b">
        <f t="shared" si="26"/>
        <v>0</v>
      </c>
      <c r="D865" t="str">
        <f t="shared" si="27"/>
        <v/>
      </c>
    </row>
    <row r="866" spans="1:4">
      <c r="A866" s="2" t="s">
        <v>2867</v>
      </c>
      <c r="B866" s="3">
        <v>2613.3107</v>
      </c>
      <c r="C866" t="b">
        <f t="shared" si="26"/>
        <v>0</v>
      </c>
      <c r="D866" t="str">
        <f t="shared" si="27"/>
        <v/>
      </c>
    </row>
    <row r="867" spans="1:4">
      <c r="A867" s="2" t="s">
        <v>2868</v>
      </c>
      <c r="B867" s="3">
        <v>2501.6181999999999</v>
      </c>
      <c r="C867" t="b">
        <f t="shared" si="26"/>
        <v>0</v>
      </c>
      <c r="D867" t="str">
        <f t="shared" si="27"/>
        <v/>
      </c>
    </row>
    <row r="868" spans="1:4">
      <c r="A868" s="2" t="s">
        <v>621</v>
      </c>
      <c r="B868" s="3">
        <v>2498.0068999999999</v>
      </c>
      <c r="C868" t="b">
        <f t="shared" si="26"/>
        <v>0</v>
      </c>
      <c r="D868" t="str">
        <f t="shared" si="27"/>
        <v/>
      </c>
    </row>
    <row r="869" spans="1:4">
      <c r="A869" s="2" t="s">
        <v>622</v>
      </c>
      <c r="B869" s="3">
        <v>2685.9236999999998</v>
      </c>
      <c r="C869" t="b">
        <f t="shared" si="26"/>
        <v>0</v>
      </c>
      <c r="D869" t="str">
        <f t="shared" si="27"/>
        <v/>
      </c>
    </row>
    <row r="870" spans="1:4">
      <c r="A870" s="2" t="s">
        <v>623</v>
      </c>
      <c r="B870" s="3">
        <v>2628.3948999999998</v>
      </c>
      <c r="C870" t="b">
        <f t="shared" si="26"/>
        <v>0</v>
      </c>
      <c r="D870" t="str">
        <f t="shared" si="27"/>
        <v/>
      </c>
    </row>
    <row r="871" spans="1:4">
      <c r="A871" s="2" t="s">
        <v>624</v>
      </c>
      <c r="B871" s="3">
        <v>2350.0556000000001</v>
      </c>
      <c r="C871" t="b">
        <f t="shared" si="26"/>
        <v>0</v>
      </c>
      <c r="D871" t="str">
        <f t="shared" si="27"/>
        <v/>
      </c>
    </row>
    <row r="872" spans="1:4">
      <c r="A872" s="2" t="s">
        <v>625</v>
      </c>
      <c r="B872" s="3">
        <v>2530.6556</v>
      </c>
      <c r="C872" t="b">
        <f t="shared" si="26"/>
        <v>0</v>
      </c>
      <c r="D872" t="str">
        <f t="shared" si="27"/>
        <v/>
      </c>
    </row>
    <row r="873" spans="1:4">
      <c r="A873" s="2" t="s">
        <v>2869</v>
      </c>
      <c r="B873" s="3">
        <v>2837.8207000000002</v>
      </c>
      <c r="C873" t="b">
        <f t="shared" si="26"/>
        <v>0</v>
      </c>
      <c r="D873" t="str">
        <f t="shared" si="27"/>
        <v/>
      </c>
    </row>
    <row r="874" spans="1:4">
      <c r="A874" s="2" t="s">
        <v>2870</v>
      </c>
      <c r="B874" s="3">
        <v>2925.5641000000001</v>
      </c>
      <c r="C874" t="b">
        <f t="shared" si="26"/>
        <v>0</v>
      </c>
      <c r="D874" t="str">
        <f t="shared" si="27"/>
        <v/>
      </c>
    </row>
    <row r="875" spans="1:4">
      <c r="A875" s="2" t="s">
        <v>626</v>
      </c>
      <c r="B875" s="3">
        <v>2896.5068000000001</v>
      </c>
      <c r="C875" t="b">
        <f t="shared" si="26"/>
        <v>0</v>
      </c>
      <c r="D875" t="str">
        <f t="shared" si="27"/>
        <v/>
      </c>
    </row>
    <row r="876" spans="1:4">
      <c r="A876" s="2" t="s">
        <v>627</v>
      </c>
      <c r="B876" s="3">
        <v>3033.9445999999998</v>
      </c>
      <c r="C876" t="b">
        <f t="shared" si="26"/>
        <v>0</v>
      </c>
      <c r="D876" t="str">
        <f t="shared" si="27"/>
        <v/>
      </c>
    </row>
    <row r="877" spans="1:4">
      <c r="A877" s="2" t="s">
        <v>628</v>
      </c>
      <c r="B877" s="3">
        <v>3042.4092000000001</v>
      </c>
      <c r="C877" t="b">
        <f t="shared" si="26"/>
        <v>0</v>
      </c>
      <c r="D877" t="str">
        <f t="shared" si="27"/>
        <v/>
      </c>
    </row>
    <row r="878" spans="1:4">
      <c r="A878" s="2" t="s">
        <v>629</v>
      </c>
      <c r="B878" s="3">
        <v>2894.9360999999999</v>
      </c>
      <c r="C878" t="b">
        <f t="shared" si="26"/>
        <v>0</v>
      </c>
      <c r="D878" t="str">
        <f t="shared" si="27"/>
        <v/>
      </c>
    </row>
    <row r="879" spans="1:4">
      <c r="A879" s="2" t="s">
        <v>630</v>
      </c>
      <c r="B879" s="3">
        <v>2786.0590000000002</v>
      </c>
      <c r="C879" t="b">
        <f t="shared" si="26"/>
        <v>0</v>
      </c>
      <c r="D879" t="str">
        <f t="shared" si="27"/>
        <v/>
      </c>
    </row>
    <row r="880" spans="1:4">
      <c r="A880" s="2" t="s">
        <v>2871</v>
      </c>
      <c r="B880" s="3">
        <v>2887.8454000000002</v>
      </c>
      <c r="C880" t="b">
        <f t="shared" si="26"/>
        <v>0</v>
      </c>
      <c r="D880" t="str">
        <f t="shared" si="27"/>
        <v/>
      </c>
    </row>
    <row r="881" spans="1:4">
      <c r="A881" s="2" t="s">
        <v>2872</v>
      </c>
      <c r="B881" s="3">
        <v>2761.5634</v>
      </c>
      <c r="C881" t="b">
        <f t="shared" si="26"/>
        <v>0</v>
      </c>
      <c r="D881" t="str">
        <f t="shared" si="27"/>
        <v/>
      </c>
    </row>
    <row r="882" spans="1:4">
      <c r="A882" s="2" t="s">
        <v>631</v>
      </c>
      <c r="B882" s="3">
        <v>2717.6174999999998</v>
      </c>
      <c r="C882" t="b">
        <f t="shared" si="26"/>
        <v>0</v>
      </c>
      <c r="D882" t="str">
        <f t="shared" si="27"/>
        <v/>
      </c>
    </row>
    <row r="883" spans="1:4">
      <c r="A883" s="2" t="s">
        <v>632</v>
      </c>
      <c r="B883" s="3">
        <v>2898.1069000000002</v>
      </c>
      <c r="C883" t="b">
        <f t="shared" si="26"/>
        <v>0</v>
      </c>
      <c r="D883" t="str">
        <f t="shared" si="27"/>
        <v/>
      </c>
    </row>
    <row r="884" spans="1:4">
      <c r="A884" s="2" t="s">
        <v>633</v>
      </c>
      <c r="B884" s="3">
        <v>2954.3672999999999</v>
      </c>
      <c r="C884" t="b">
        <f t="shared" si="26"/>
        <v>0</v>
      </c>
      <c r="D884" t="str">
        <f t="shared" si="27"/>
        <v/>
      </c>
    </row>
    <row r="885" spans="1:4">
      <c r="A885" s="2" t="s">
        <v>634</v>
      </c>
      <c r="B885" s="3">
        <v>2894.6839</v>
      </c>
      <c r="C885" t="b">
        <f t="shared" si="26"/>
        <v>0</v>
      </c>
      <c r="D885" t="str">
        <f t="shared" si="27"/>
        <v/>
      </c>
    </row>
    <row r="886" spans="1:4">
      <c r="A886" s="2" t="s">
        <v>635</v>
      </c>
      <c r="B886" s="3">
        <v>3311.7404000000001</v>
      </c>
      <c r="C886" t="b">
        <f t="shared" si="26"/>
        <v>0</v>
      </c>
      <c r="D886" t="str">
        <f t="shared" si="27"/>
        <v/>
      </c>
    </row>
    <row r="887" spans="1:4">
      <c r="A887" s="2" t="s">
        <v>2873</v>
      </c>
      <c r="B887" s="3">
        <v>3327.0677999999998</v>
      </c>
      <c r="C887" t="b">
        <f t="shared" si="26"/>
        <v>0</v>
      </c>
      <c r="D887" t="str">
        <f t="shared" si="27"/>
        <v/>
      </c>
    </row>
    <row r="888" spans="1:4">
      <c r="A888" s="2" t="s">
        <v>2874</v>
      </c>
      <c r="B888" s="3">
        <v>3269.5160000000001</v>
      </c>
      <c r="C888" t="b">
        <f t="shared" si="26"/>
        <v>0</v>
      </c>
      <c r="D888" t="str">
        <f t="shared" si="27"/>
        <v/>
      </c>
    </row>
    <row r="889" spans="1:4">
      <c r="A889" s="2" t="s">
        <v>636</v>
      </c>
      <c r="B889" s="3">
        <v>3312.9728</v>
      </c>
      <c r="C889" t="b">
        <f t="shared" si="26"/>
        <v>0</v>
      </c>
      <c r="D889" t="str">
        <f t="shared" si="27"/>
        <v/>
      </c>
    </row>
    <row r="890" spans="1:4">
      <c r="A890" s="2" t="s">
        <v>637</v>
      </c>
      <c r="B890" s="3">
        <v>3192.9484000000002</v>
      </c>
      <c r="C890" t="b">
        <f t="shared" si="26"/>
        <v>0</v>
      </c>
      <c r="D890" t="str">
        <f t="shared" si="27"/>
        <v/>
      </c>
    </row>
    <row r="891" spans="1:4">
      <c r="A891" s="2" t="s">
        <v>638</v>
      </c>
      <c r="B891" s="3">
        <v>3231.5041000000001</v>
      </c>
      <c r="C891" t="b">
        <f t="shared" si="26"/>
        <v>0</v>
      </c>
      <c r="D891" t="str">
        <f t="shared" si="27"/>
        <v/>
      </c>
    </row>
    <row r="892" spans="1:4">
      <c r="A892" s="2" t="s">
        <v>639</v>
      </c>
      <c r="B892" s="3">
        <v>2912.5394000000001</v>
      </c>
      <c r="C892" t="b">
        <f t="shared" si="26"/>
        <v>0</v>
      </c>
      <c r="D892" t="str">
        <f t="shared" si="27"/>
        <v/>
      </c>
    </row>
    <row r="893" spans="1:4">
      <c r="A893" s="2" t="s">
        <v>640</v>
      </c>
      <c r="B893" s="3">
        <v>2733.3373999999999</v>
      </c>
      <c r="C893" t="b">
        <f t="shared" si="26"/>
        <v>0</v>
      </c>
      <c r="D893" t="str">
        <f t="shared" si="27"/>
        <v/>
      </c>
    </row>
    <row r="894" spans="1:4">
      <c r="A894" s="2" t="s">
        <v>2875</v>
      </c>
      <c r="B894" s="3">
        <v>2735.8107</v>
      </c>
      <c r="C894" t="b">
        <f t="shared" si="26"/>
        <v>0</v>
      </c>
      <c r="D894" t="str">
        <f t="shared" si="27"/>
        <v/>
      </c>
    </row>
    <row r="895" spans="1:4">
      <c r="A895" s="2" t="s">
        <v>2876</v>
      </c>
      <c r="B895" s="3">
        <v>2749.2341999999999</v>
      </c>
      <c r="C895" t="b">
        <f t="shared" si="26"/>
        <v>0</v>
      </c>
      <c r="D895" t="str">
        <f t="shared" si="27"/>
        <v/>
      </c>
    </row>
    <row r="896" spans="1:4">
      <c r="A896" s="2" t="s">
        <v>641</v>
      </c>
      <c r="B896" s="3">
        <v>2770.1884</v>
      </c>
      <c r="C896" t="b">
        <f t="shared" si="26"/>
        <v>0</v>
      </c>
      <c r="D896" t="str">
        <f t="shared" si="27"/>
        <v/>
      </c>
    </row>
    <row r="897" spans="1:4">
      <c r="A897" s="2" t="s">
        <v>642</v>
      </c>
      <c r="B897" s="3">
        <v>2641.7438000000002</v>
      </c>
      <c r="C897" t="b">
        <f t="shared" si="26"/>
        <v>0</v>
      </c>
      <c r="D897" t="str">
        <f t="shared" si="27"/>
        <v/>
      </c>
    </row>
    <row r="898" spans="1:4">
      <c r="A898" s="2" t="s">
        <v>643</v>
      </c>
      <c r="B898" s="3">
        <v>2739.48</v>
      </c>
      <c r="C898" t="b">
        <f t="shared" si="26"/>
        <v>0</v>
      </c>
      <c r="D898" t="str">
        <f t="shared" si="27"/>
        <v/>
      </c>
    </row>
    <row r="899" spans="1:4">
      <c r="A899" s="2" t="s">
        <v>644</v>
      </c>
      <c r="B899" s="3">
        <v>2700.2766000000001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645</v>
      </c>
      <c r="B900" s="3">
        <v>2824.4881</v>
      </c>
      <c r="C900" t="b">
        <f t="shared" si="28"/>
        <v>0</v>
      </c>
      <c r="D900" t="str">
        <f t="shared" si="29"/>
        <v/>
      </c>
    </row>
    <row r="901" spans="1:4">
      <c r="A901" s="2" t="s">
        <v>2877</v>
      </c>
      <c r="B901" s="3">
        <v>2773.4593</v>
      </c>
      <c r="C901" t="b">
        <f t="shared" si="28"/>
        <v>0</v>
      </c>
      <c r="D901" t="str">
        <f t="shared" si="29"/>
        <v/>
      </c>
    </row>
    <row r="902" spans="1:4">
      <c r="A902" s="2" t="s">
        <v>2878</v>
      </c>
      <c r="B902" s="3">
        <v>2758.1614</v>
      </c>
      <c r="C902" t="b">
        <f t="shared" si="28"/>
        <v>0</v>
      </c>
      <c r="D902" t="str">
        <f t="shared" si="29"/>
        <v/>
      </c>
    </row>
    <row r="903" spans="1:4">
      <c r="A903" s="2" t="s">
        <v>646</v>
      </c>
      <c r="B903" s="3">
        <v>2805.6278000000002</v>
      </c>
      <c r="C903" t="b">
        <f t="shared" si="28"/>
        <v>0</v>
      </c>
      <c r="D903" t="str">
        <f t="shared" si="29"/>
        <v/>
      </c>
    </row>
    <row r="904" spans="1:4">
      <c r="A904" s="2" t="s">
        <v>647</v>
      </c>
      <c r="B904" s="3">
        <v>2721.4684999999999</v>
      </c>
      <c r="C904" t="b">
        <f t="shared" si="28"/>
        <v>0</v>
      </c>
      <c r="D904" t="str">
        <f t="shared" si="29"/>
        <v/>
      </c>
    </row>
    <row r="905" spans="1:4">
      <c r="A905" s="2" t="s">
        <v>648</v>
      </c>
      <c r="B905" s="3">
        <v>2590.5021000000002</v>
      </c>
      <c r="C905" t="b">
        <f t="shared" si="28"/>
        <v>0</v>
      </c>
      <c r="D905" t="str">
        <f t="shared" si="29"/>
        <v/>
      </c>
    </row>
    <row r="906" spans="1:4">
      <c r="A906" s="2" t="s">
        <v>649</v>
      </c>
      <c r="B906" s="3">
        <v>2569.9537999999998</v>
      </c>
      <c r="C906" t="b">
        <f t="shared" si="28"/>
        <v>0</v>
      </c>
      <c r="D906" t="str">
        <f t="shared" si="29"/>
        <v/>
      </c>
    </row>
    <row r="907" spans="1:4">
      <c r="A907" s="2" t="s">
        <v>650</v>
      </c>
      <c r="B907" s="3">
        <v>2680.3425000000002</v>
      </c>
      <c r="C907" t="b">
        <f t="shared" si="28"/>
        <v>0</v>
      </c>
      <c r="D907" t="str">
        <f t="shared" si="29"/>
        <v/>
      </c>
    </row>
    <row r="908" spans="1:4">
      <c r="A908" s="2" t="s">
        <v>2879</v>
      </c>
      <c r="B908" s="3">
        <v>2805.0358000000001</v>
      </c>
      <c r="C908" t="b">
        <f t="shared" si="28"/>
        <v>0</v>
      </c>
      <c r="D908" t="str">
        <f t="shared" si="29"/>
        <v/>
      </c>
    </row>
    <row r="909" spans="1:4">
      <c r="A909" s="2" t="s">
        <v>2880</v>
      </c>
      <c r="B909" s="3">
        <v>2767.5745000000002</v>
      </c>
      <c r="C909" t="b">
        <f t="shared" si="28"/>
        <v>0</v>
      </c>
      <c r="D909" t="str">
        <f t="shared" si="29"/>
        <v/>
      </c>
    </row>
    <row r="910" spans="1:4">
      <c r="A910" s="2" t="s">
        <v>651</v>
      </c>
      <c r="B910" s="3">
        <v>2816.2838000000002</v>
      </c>
      <c r="C910" t="b">
        <f t="shared" si="28"/>
        <v>0</v>
      </c>
      <c r="D910" t="str">
        <f t="shared" si="29"/>
        <v/>
      </c>
    </row>
    <row r="911" spans="1:4">
      <c r="A911" s="2" t="s">
        <v>652</v>
      </c>
      <c r="B911" s="3">
        <v>2596.2051000000001</v>
      </c>
      <c r="C911" t="b">
        <f t="shared" si="28"/>
        <v>0</v>
      </c>
      <c r="D911" t="str">
        <f t="shared" si="29"/>
        <v/>
      </c>
    </row>
    <row r="912" spans="1:4">
      <c r="A912" s="2" t="s">
        <v>653</v>
      </c>
      <c r="B912" s="3">
        <v>2695.5324999999998</v>
      </c>
      <c r="C912" t="b">
        <f t="shared" si="28"/>
        <v>0</v>
      </c>
      <c r="D912" t="str">
        <f t="shared" si="29"/>
        <v/>
      </c>
    </row>
    <row r="913" spans="1:4">
      <c r="A913" s="2" t="s">
        <v>654</v>
      </c>
      <c r="B913" s="3">
        <v>2682.2048</v>
      </c>
      <c r="C913" t="b">
        <f t="shared" si="28"/>
        <v>0</v>
      </c>
      <c r="D913" t="str">
        <f t="shared" si="29"/>
        <v/>
      </c>
    </row>
    <row r="914" spans="1:4">
      <c r="A914" s="2" t="s">
        <v>655</v>
      </c>
      <c r="B914" s="3">
        <v>2694.6642999999999</v>
      </c>
      <c r="C914" t="b">
        <f t="shared" si="28"/>
        <v>0</v>
      </c>
      <c r="D914" t="str">
        <f t="shared" si="29"/>
        <v/>
      </c>
    </row>
    <row r="915" spans="1:4">
      <c r="A915" s="2" t="s">
        <v>2881</v>
      </c>
      <c r="B915" s="3">
        <v>2563.6496999999999</v>
      </c>
      <c r="C915" t="b">
        <f t="shared" si="28"/>
        <v>0</v>
      </c>
      <c r="D915" t="str">
        <f t="shared" si="29"/>
        <v/>
      </c>
    </row>
    <row r="916" spans="1:4">
      <c r="A916" s="2" t="s">
        <v>2882</v>
      </c>
      <c r="B916" s="3">
        <v>2689.3116</v>
      </c>
      <c r="C916" t="b">
        <f t="shared" si="28"/>
        <v>0</v>
      </c>
      <c r="D916" t="str">
        <f t="shared" si="29"/>
        <v/>
      </c>
    </row>
    <row r="917" spans="1:4">
      <c r="A917" s="2" t="s">
        <v>656</v>
      </c>
      <c r="B917" s="3">
        <v>2458.3339999999998</v>
      </c>
      <c r="C917" t="b">
        <f t="shared" si="28"/>
        <v>0</v>
      </c>
      <c r="D917" t="str">
        <f t="shared" si="29"/>
        <v/>
      </c>
    </row>
    <row r="918" spans="1:4">
      <c r="A918" s="2" t="s">
        <v>657</v>
      </c>
      <c r="B918" s="3">
        <v>2388.5767000000001</v>
      </c>
      <c r="C918" t="b">
        <f t="shared" si="28"/>
        <v>0</v>
      </c>
      <c r="D918" t="str">
        <f t="shared" si="29"/>
        <v/>
      </c>
    </row>
    <row r="919" spans="1:4">
      <c r="A919" s="2" t="s">
        <v>658</v>
      </c>
      <c r="B919" s="3">
        <v>2301.7237</v>
      </c>
      <c r="C919" t="b">
        <f t="shared" si="28"/>
        <v>0</v>
      </c>
      <c r="D919" t="str">
        <f t="shared" si="29"/>
        <v/>
      </c>
    </row>
    <row r="920" spans="1:4">
      <c r="A920" s="2" t="s">
        <v>659</v>
      </c>
      <c r="B920" s="3">
        <v>2105.3148999999999</v>
      </c>
      <c r="C920" t="b">
        <f t="shared" si="28"/>
        <v>0</v>
      </c>
      <c r="D920" t="str">
        <f t="shared" si="29"/>
        <v/>
      </c>
    </row>
    <row r="921" spans="1:4">
      <c r="A921" s="2" t="s">
        <v>660</v>
      </c>
      <c r="B921" s="3">
        <v>2200.5861</v>
      </c>
      <c r="C921" t="b">
        <f t="shared" si="28"/>
        <v>0</v>
      </c>
      <c r="D921" t="str">
        <f t="shared" si="29"/>
        <v/>
      </c>
    </row>
    <row r="922" spans="1:4">
      <c r="A922" s="2" t="s">
        <v>2883</v>
      </c>
      <c r="B922" s="3">
        <v>2164.2712999999999</v>
      </c>
      <c r="C922" t="b">
        <f t="shared" si="28"/>
        <v>0</v>
      </c>
      <c r="D922" t="str">
        <f t="shared" si="29"/>
        <v/>
      </c>
    </row>
    <row r="923" spans="1:4">
      <c r="A923" s="2" t="s">
        <v>2884</v>
      </c>
      <c r="B923" s="3">
        <v>2138.5399000000002</v>
      </c>
      <c r="C923" t="b">
        <f t="shared" si="28"/>
        <v>0</v>
      </c>
      <c r="D923" t="str">
        <f t="shared" si="29"/>
        <v/>
      </c>
    </row>
    <row r="924" spans="1:4">
      <c r="A924" s="2" t="s">
        <v>661</v>
      </c>
      <c r="B924" s="3">
        <v>2075.683</v>
      </c>
      <c r="C924" t="b">
        <f t="shared" si="28"/>
        <v>0</v>
      </c>
      <c r="D924" t="str">
        <f t="shared" si="29"/>
        <v/>
      </c>
    </row>
    <row r="925" spans="1:4">
      <c r="A925" s="2" t="s">
        <v>662</v>
      </c>
      <c r="B925" s="3">
        <v>2003.0866000000001</v>
      </c>
      <c r="C925" t="b">
        <f t="shared" si="28"/>
        <v>0</v>
      </c>
      <c r="D925" t="str">
        <f t="shared" si="29"/>
        <v/>
      </c>
    </row>
    <row r="926" spans="1:4">
      <c r="A926" s="2" t="s">
        <v>663</v>
      </c>
      <c r="B926" s="3">
        <v>1940.8218999999999</v>
      </c>
      <c r="C926" t="b">
        <f t="shared" si="28"/>
        <v>0</v>
      </c>
      <c r="D926" t="str">
        <f t="shared" si="29"/>
        <v/>
      </c>
    </row>
    <row r="927" spans="1:4">
      <c r="A927" s="2" t="s">
        <v>664</v>
      </c>
      <c r="B927" s="3">
        <v>1940.5220999999999</v>
      </c>
      <c r="C927" t="b">
        <f t="shared" si="28"/>
        <v>0</v>
      </c>
      <c r="D927" t="str">
        <f t="shared" si="29"/>
        <v/>
      </c>
    </row>
    <row r="928" spans="1:4">
      <c r="A928" s="2" t="s">
        <v>665</v>
      </c>
      <c r="B928" s="3">
        <v>1897.1784</v>
      </c>
      <c r="C928" t="b">
        <f t="shared" si="28"/>
        <v>0</v>
      </c>
      <c r="D928" t="str">
        <f t="shared" si="29"/>
        <v/>
      </c>
    </row>
    <row r="929" spans="1:4">
      <c r="A929" s="2" t="s">
        <v>2885</v>
      </c>
      <c r="B929" s="3">
        <v>1864.3429000000001</v>
      </c>
      <c r="C929" t="b">
        <f t="shared" si="28"/>
        <v>0</v>
      </c>
      <c r="D929" t="str">
        <f t="shared" si="29"/>
        <v/>
      </c>
    </row>
    <row r="930" spans="1:4">
      <c r="A930" s="2" t="s">
        <v>2886</v>
      </c>
      <c r="B930" s="3">
        <v>1857.4518</v>
      </c>
      <c r="C930" t="b">
        <f t="shared" si="28"/>
        <v>0</v>
      </c>
      <c r="D930" t="str">
        <f t="shared" si="29"/>
        <v/>
      </c>
    </row>
    <row r="931" spans="1:4">
      <c r="A931" s="2" t="s">
        <v>666</v>
      </c>
      <c r="B931" s="3">
        <v>1805.7523000000001</v>
      </c>
      <c r="C931" t="b">
        <f t="shared" si="28"/>
        <v>0</v>
      </c>
      <c r="D931" t="str">
        <f t="shared" si="29"/>
        <v/>
      </c>
    </row>
    <row r="932" spans="1:4">
      <c r="A932" s="2" t="s">
        <v>667</v>
      </c>
      <c r="B932" s="3">
        <v>1717.7111</v>
      </c>
      <c r="C932" t="b">
        <f t="shared" si="28"/>
        <v>0</v>
      </c>
      <c r="D932" t="str">
        <f t="shared" si="29"/>
        <v/>
      </c>
    </row>
    <row r="933" spans="1:4">
      <c r="A933" s="2" t="s">
        <v>668</v>
      </c>
      <c r="B933" s="3">
        <v>1687.1656</v>
      </c>
      <c r="C933" t="b">
        <f t="shared" si="28"/>
        <v>0</v>
      </c>
      <c r="D933" t="str">
        <f t="shared" si="29"/>
        <v/>
      </c>
    </row>
    <row r="934" spans="1:4">
      <c r="A934" s="2" t="s">
        <v>669</v>
      </c>
      <c r="B934" s="3">
        <v>1518.0963999999999</v>
      </c>
      <c r="C934" t="b">
        <f t="shared" si="28"/>
        <v>0</v>
      </c>
      <c r="D934" t="str">
        <f t="shared" si="29"/>
        <v/>
      </c>
    </row>
    <row r="935" spans="1:4">
      <c r="A935" s="2" t="s">
        <v>670</v>
      </c>
      <c r="B935" s="3">
        <v>1543.0440000000001</v>
      </c>
      <c r="C935" t="b">
        <f t="shared" si="28"/>
        <v>0</v>
      </c>
      <c r="D935" t="str">
        <f t="shared" si="29"/>
        <v/>
      </c>
    </row>
    <row r="936" spans="1:4">
      <c r="A936" s="2" t="s">
        <v>2887</v>
      </c>
      <c r="B936" s="3">
        <v>1605.0411999999999</v>
      </c>
      <c r="C936" t="b">
        <f t="shared" si="28"/>
        <v>0</v>
      </c>
      <c r="D936" t="str">
        <f t="shared" si="29"/>
        <v/>
      </c>
    </row>
    <row r="937" spans="1:4">
      <c r="A937" s="2" t="s">
        <v>2888</v>
      </c>
      <c r="B937" s="3">
        <v>1609.3804</v>
      </c>
      <c r="C937" t="b">
        <f t="shared" si="28"/>
        <v>0</v>
      </c>
      <c r="D937" t="str">
        <f t="shared" si="29"/>
        <v/>
      </c>
    </row>
    <row r="938" spans="1:4">
      <c r="A938" s="2" t="s">
        <v>671</v>
      </c>
      <c r="B938" s="3">
        <v>1593.2076</v>
      </c>
      <c r="C938" t="b">
        <f t="shared" si="28"/>
        <v>0</v>
      </c>
      <c r="D938" t="str">
        <f t="shared" si="29"/>
        <v/>
      </c>
    </row>
    <row r="939" spans="1:4">
      <c r="A939" s="2" t="s">
        <v>672</v>
      </c>
      <c r="B939" s="3">
        <v>1613.6815999999999</v>
      </c>
      <c r="C939" t="b">
        <f t="shared" si="28"/>
        <v>0</v>
      </c>
      <c r="D939" t="str">
        <f t="shared" si="29"/>
        <v/>
      </c>
    </row>
    <row r="940" spans="1:4">
      <c r="A940" s="2" t="s">
        <v>673</v>
      </c>
      <c r="B940" s="3">
        <v>1684.222</v>
      </c>
      <c r="C940" t="b">
        <f t="shared" si="28"/>
        <v>0</v>
      </c>
      <c r="D940" t="str">
        <f t="shared" si="29"/>
        <v/>
      </c>
    </row>
    <row r="941" spans="1:4">
      <c r="A941" s="2" t="s">
        <v>674</v>
      </c>
      <c r="B941" s="3">
        <v>1648.5007000000001</v>
      </c>
      <c r="C941" t="b">
        <f t="shared" si="28"/>
        <v>0</v>
      </c>
      <c r="D941" t="str">
        <f t="shared" si="29"/>
        <v/>
      </c>
    </row>
    <row r="942" spans="1:4">
      <c r="A942" s="2" t="s">
        <v>675</v>
      </c>
      <c r="B942" s="3">
        <v>1717.9085</v>
      </c>
      <c r="C942" t="b">
        <f t="shared" si="28"/>
        <v>0</v>
      </c>
      <c r="D942" t="str">
        <f t="shared" si="29"/>
        <v/>
      </c>
    </row>
    <row r="943" spans="1:4">
      <c r="A943" s="2" t="s">
        <v>2889</v>
      </c>
      <c r="B943" s="3">
        <v>1801.9208000000001</v>
      </c>
      <c r="C943" t="b">
        <f t="shared" si="28"/>
        <v>0</v>
      </c>
      <c r="D943" t="str">
        <f t="shared" si="29"/>
        <v/>
      </c>
    </row>
    <row r="944" spans="1:4">
      <c r="A944" s="2" t="s">
        <v>2890</v>
      </c>
      <c r="B944" s="3">
        <v>1777.8463999999999</v>
      </c>
      <c r="C944" t="b">
        <f t="shared" si="28"/>
        <v>0</v>
      </c>
      <c r="D944" t="str">
        <f t="shared" si="29"/>
        <v/>
      </c>
    </row>
    <row r="945" spans="1:4">
      <c r="A945" s="2" t="s">
        <v>676</v>
      </c>
      <c r="B945" s="3">
        <v>1810.7819999999999</v>
      </c>
      <c r="C945" t="b">
        <f t="shared" si="28"/>
        <v>0</v>
      </c>
      <c r="D945" t="str">
        <f t="shared" si="29"/>
        <v/>
      </c>
    </row>
    <row r="946" spans="1:4">
      <c r="A946" s="2" t="s">
        <v>677</v>
      </c>
      <c r="B946" s="3">
        <v>1789.6207999999999</v>
      </c>
      <c r="C946" t="b">
        <f t="shared" si="28"/>
        <v>0</v>
      </c>
      <c r="D946" t="str">
        <f t="shared" si="29"/>
        <v/>
      </c>
    </row>
    <row r="947" spans="1:4">
      <c r="A947" s="2" t="s">
        <v>678</v>
      </c>
      <c r="B947" s="3">
        <v>1958.2594999999999</v>
      </c>
      <c r="C947" t="b">
        <f t="shared" si="28"/>
        <v>0</v>
      </c>
      <c r="D947" t="str">
        <f t="shared" si="29"/>
        <v/>
      </c>
    </row>
    <row r="948" spans="1:4">
      <c r="A948" s="2" t="s">
        <v>679</v>
      </c>
      <c r="B948" s="3">
        <v>1965.7384999999999</v>
      </c>
      <c r="C948" t="b">
        <f t="shared" si="28"/>
        <v>0</v>
      </c>
      <c r="D948" t="str">
        <f t="shared" si="29"/>
        <v/>
      </c>
    </row>
    <row r="949" spans="1:4">
      <c r="A949" s="2" t="s">
        <v>680</v>
      </c>
      <c r="B949" s="3">
        <v>1856.4091000000001</v>
      </c>
      <c r="C949" t="b">
        <f t="shared" si="28"/>
        <v>0</v>
      </c>
      <c r="D949" t="str">
        <f t="shared" si="29"/>
        <v/>
      </c>
    </row>
    <row r="950" spans="1:4">
      <c r="A950" s="2" t="s">
        <v>2891</v>
      </c>
      <c r="B950" s="3">
        <v>1958.5752</v>
      </c>
      <c r="C950" t="b">
        <f t="shared" si="28"/>
        <v>0</v>
      </c>
      <c r="D950" t="str">
        <f t="shared" si="29"/>
        <v/>
      </c>
    </row>
    <row r="951" spans="1:4">
      <c r="A951" s="2" t="s">
        <v>2892</v>
      </c>
      <c r="B951" s="3">
        <v>1876.9544000000001</v>
      </c>
      <c r="C951" t="b">
        <f t="shared" si="28"/>
        <v>0</v>
      </c>
      <c r="D951" t="str">
        <f t="shared" si="29"/>
        <v/>
      </c>
    </row>
    <row r="952" spans="1:4">
      <c r="A952" s="2" t="s">
        <v>681</v>
      </c>
      <c r="B952" s="3">
        <v>1816.0547999999999</v>
      </c>
      <c r="C952" t="b">
        <f t="shared" si="28"/>
        <v>0</v>
      </c>
      <c r="D952" t="str">
        <f t="shared" si="29"/>
        <v/>
      </c>
    </row>
    <row r="953" spans="1:4">
      <c r="A953" s="2" t="s">
        <v>682</v>
      </c>
      <c r="B953" s="3">
        <v>1784.0469000000001</v>
      </c>
      <c r="C953" t="b">
        <f t="shared" si="28"/>
        <v>0</v>
      </c>
      <c r="D953" t="str">
        <f t="shared" si="29"/>
        <v/>
      </c>
    </row>
    <row r="954" spans="1:4">
      <c r="A954" s="2" t="s">
        <v>683</v>
      </c>
      <c r="B954" s="3">
        <v>1914.8299</v>
      </c>
      <c r="C954" t="b">
        <f t="shared" si="28"/>
        <v>0</v>
      </c>
      <c r="D954" t="str">
        <f t="shared" si="29"/>
        <v/>
      </c>
    </row>
    <row r="955" spans="1:4">
      <c r="A955" s="2" t="s">
        <v>684</v>
      </c>
      <c r="B955" s="3">
        <v>1817.2946999999999</v>
      </c>
      <c r="C955" t="b">
        <f t="shared" si="28"/>
        <v>0</v>
      </c>
      <c r="D955" t="str">
        <f t="shared" si="29"/>
        <v/>
      </c>
    </row>
    <row r="956" spans="1:4">
      <c r="A956" s="2" t="s">
        <v>685</v>
      </c>
      <c r="B956" s="3">
        <v>1743.8522</v>
      </c>
      <c r="C956" t="b">
        <f t="shared" si="28"/>
        <v>0</v>
      </c>
      <c r="D956" t="str">
        <f t="shared" si="29"/>
        <v/>
      </c>
    </row>
    <row r="957" spans="1:4">
      <c r="A957" s="2" t="s">
        <v>2893</v>
      </c>
      <c r="B957" s="3">
        <v>1654.9963</v>
      </c>
      <c r="C957" t="b">
        <f t="shared" si="28"/>
        <v>0</v>
      </c>
      <c r="D957" t="str">
        <f t="shared" si="29"/>
        <v/>
      </c>
    </row>
    <row r="958" spans="1:4">
      <c r="A958" s="2" t="s">
        <v>2894</v>
      </c>
      <c r="B958" s="3">
        <v>1519.4845</v>
      </c>
      <c r="C958" t="b">
        <f t="shared" si="28"/>
        <v>0</v>
      </c>
      <c r="D958" t="str">
        <f t="shared" si="29"/>
        <v/>
      </c>
    </row>
    <row r="959" spans="1:4">
      <c r="A959" s="2" t="s">
        <v>686</v>
      </c>
      <c r="B959" s="3">
        <v>1520.8448000000001</v>
      </c>
      <c r="C959" t="b">
        <f t="shared" si="28"/>
        <v>0</v>
      </c>
      <c r="D959" t="str">
        <f t="shared" si="29"/>
        <v/>
      </c>
    </row>
    <row r="960" spans="1:4">
      <c r="A960" s="2" t="s">
        <v>687</v>
      </c>
      <c r="B960" s="3">
        <v>1664.4444000000001</v>
      </c>
      <c r="C960" t="b">
        <f t="shared" si="28"/>
        <v>0</v>
      </c>
      <c r="D960" t="str">
        <f t="shared" si="29"/>
        <v/>
      </c>
    </row>
    <row r="961" spans="1:4">
      <c r="A961" s="2" t="s">
        <v>688</v>
      </c>
      <c r="B961" s="3">
        <v>1649.2329999999999</v>
      </c>
      <c r="C961" t="b">
        <f t="shared" si="28"/>
        <v>0</v>
      </c>
      <c r="D961" t="str">
        <f t="shared" si="29"/>
        <v/>
      </c>
    </row>
    <row r="962" spans="1:4">
      <c r="A962" s="2" t="s">
        <v>689</v>
      </c>
      <c r="B962" s="3">
        <v>1568.6179999999999</v>
      </c>
      <c r="C962" t="b">
        <f t="shared" si="28"/>
        <v>0</v>
      </c>
      <c r="D962" t="str">
        <f t="shared" si="29"/>
        <v/>
      </c>
    </row>
    <row r="963" spans="1:4">
      <c r="A963" s="2" t="s">
        <v>690</v>
      </c>
      <c r="B963" s="3">
        <v>1584.0174999999999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2895</v>
      </c>
      <c r="B964" s="3">
        <v>1889.2472</v>
      </c>
      <c r="C964" t="b">
        <f t="shared" si="30"/>
        <v>0</v>
      </c>
      <c r="D964" t="str">
        <f t="shared" si="31"/>
        <v/>
      </c>
    </row>
    <row r="965" spans="1:4">
      <c r="A965" s="2" t="s">
        <v>2896</v>
      </c>
      <c r="B965" s="3">
        <v>1831.1984</v>
      </c>
      <c r="C965" t="b">
        <f t="shared" si="30"/>
        <v>0</v>
      </c>
      <c r="D965" t="str">
        <f t="shared" si="31"/>
        <v/>
      </c>
    </row>
    <row r="966" spans="1:4">
      <c r="A966" s="2" t="s">
        <v>691</v>
      </c>
      <c r="B966" s="3">
        <v>1874.6204</v>
      </c>
      <c r="C966" t="b">
        <f t="shared" si="30"/>
        <v>0</v>
      </c>
      <c r="D966" t="str">
        <f t="shared" si="31"/>
        <v/>
      </c>
    </row>
    <row r="967" spans="1:4">
      <c r="A967" s="2" t="s">
        <v>692</v>
      </c>
      <c r="B967" s="3">
        <v>1992.6331</v>
      </c>
      <c r="C967" t="b">
        <f t="shared" si="30"/>
        <v>0</v>
      </c>
      <c r="D967" t="str">
        <f t="shared" si="31"/>
        <v/>
      </c>
    </row>
    <row r="968" spans="1:4">
      <c r="A968" s="2" t="s">
        <v>693</v>
      </c>
      <c r="B968" s="3">
        <v>1969.34</v>
      </c>
      <c r="C968" t="b">
        <f t="shared" si="30"/>
        <v>0</v>
      </c>
      <c r="D968" t="str">
        <f t="shared" si="31"/>
        <v/>
      </c>
    </row>
    <row r="969" spans="1:4">
      <c r="A969" s="2" t="s">
        <v>694</v>
      </c>
      <c r="B969" s="3">
        <v>2104.5102999999999</v>
      </c>
      <c r="C969" t="b">
        <f t="shared" si="30"/>
        <v>0</v>
      </c>
      <c r="D969" t="str">
        <f t="shared" si="31"/>
        <v/>
      </c>
    </row>
    <row r="970" spans="1:4">
      <c r="A970" s="2" t="s">
        <v>695</v>
      </c>
      <c r="B970" s="3">
        <v>2126.3535999999999</v>
      </c>
      <c r="C970" t="b">
        <f t="shared" si="30"/>
        <v>0</v>
      </c>
      <c r="D970" t="str">
        <f t="shared" si="31"/>
        <v/>
      </c>
    </row>
    <row r="971" spans="1:4">
      <c r="A971" s="2" t="s">
        <v>2897</v>
      </c>
      <c r="B971" s="3">
        <v>2074.9587000000001</v>
      </c>
      <c r="C971" t="b">
        <f t="shared" si="30"/>
        <v>0</v>
      </c>
      <c r="D971" t="str">
        <f t="shared" si="31"/>
        <v/>
      </c>
    </row>
    <row r="972" spans="1:4">
      <c r="A972" s="2" t="s">
        <v>2898</v>
      </c>
      <c r="B972" s="3">
        <v>1961.404</v>
      </c>
      <c r="C972" t="b">
        <f t="shared" si="30"/>
        <v>0</v>
      </c>
      <c r="D972" t="str">
        <f t="shared" si="31"/>
        <v/>
      </c>
    </row>
    <row r="973" spans="1:4">
      <c r="A973" s="2" t="s">
        <v>696</v>
      </c>
      <c r="B973" s="3">
        <v>1938.1626000000001</v>
      </c>
      <c r="C973" t="b">
        <f t="shared" si="30"/>
        <v>0</v>
      </c>
      <c r="D973" t="str">
        <f t="shared" si="31"/>
        <v/>
      </c>
    </row>
    <row r="974" spans="1:4">
      <c r="A974" s="2" t="s">
        <v>697</v>
      </c>
      <c r="B974" s="3">
        <v>2028.2345</v>
      </c>
      <c r="C974" t="b">
        <f t="shared" si="30"/>
        <v>0</v>
      </c>
      <c r="D974" t="str">
        <f t="shared" si="31"/>
        <v/>
      </c>
    </row>
    <row r="975" spans="1:4">
      <c r="A975" s="2" t="s">
        <v>698</v>
      </c>
      <c r="B975" s="3">
        <v>2140.2298999999998</v>
      </c>
      <c r="C975" t="b">
        <f t="shared" si="30"/>
        <v>0</v>
      </c>
      <c r="D975" t="str">
        <f t="shared" si="31"/>
        <v/>
      </c>
    </row>
    <row r="976" spans="1:4">
      <c r="A976" s="2" t="s">
        <v>699</v>
      </c>
      <c r="B976" s="3">
        <v>2067.4108000000001</v>
      </c>
      <c r="C976" t="b">
        <f t="shared" si="30"/>
        <v>0</v>
      </c>
      <c r="D976" t="str">
        <f t="shared" si="31"/>
        <v/>
      </c>
    </row>
    <row r="977" spans="1:4">
      <c r="A977" s="2" t="s">
        <v>700</v>
      </c>
      <c r="B977" s="3">
        <v>2123.4124999999999</v>
      </c>
      <c r="C977" t="b">
        <f t="shared" si="30"/>
        <v>0</v>
      </c>
      <c r="D977" t="str">
        <f t="shared" si="31"/>
        <v/>
      </c>
    </row>
    <row r="978" spans="1:4">
      <c r="A978" s="2" t="s">
        <v>2899</v>
      </c>
      <c r="B978" s="3">
        <v>2224.4706999999999</v>
      </c>
      <c r="C978" t="b">
        <f t="shared" si="30"/>
        <v>0</v>
      </c>
      <c r="D978" t="str">
        <f t="shared" si="31"/>
        <v/>
      </c>
    </row>
    <row r="979" spans="1:4">
      <c r="A979" s="2" t="s">
        <v>2900</v>
      </c>
      <c r="B979" s="3">
        <v>2160.1486</v>
      </c>
      <c r="C979" t="b">
        <f t="shared" si="30"/>
        <v>0</v>
      </c>
      <c r="D979" t="str">
        <f t="shared" si="31"/>
        <v/>
      </c>
    </row>
    <row r="980" spans="1:4">
      <c r="A980" s="2" t="s">
        <v>701</v>
      </c>
      <c r="B980" s="3">
        <v>2210.8818999999999</v>
      </c>
      <c r="C980" t="b">
        <f t="shared" si="30"/>
        <v>0</v>
      </c>
      <c r="D980" t="str">
        <f t="shared" si="31"/>
        <v/>
      </c>
    </row>
    <row r="981" spans="1:4">
      <c r="A981" s="2" t="s">
        <v>702</v>
      </c>
      <c r="B981" s="3">
        <v>2349.98</v>
      </c>
      <c r="C981" t="b">
        <f t="shared" si="30"/>
        <v>0</v>
      </c>
      <c r="D981" t="str">
        <f t="shared" si="31"/>
        <v/>
      </c>
    </row>
    <row r="982" spans="1:4">
      <c r="A982" s="2" t="s">
        <v>703</v>
      </c>
      <c r="B982" s="3">
        <v>2219.6950999999999</v>
      </c>
      <c r="C982" t="b">
        <f t="shared" si="30"/>
        <v>0</v>
      </c>
      <c r="D982" t="str">
        <f t="shared" si="31"/>
        <v/>
      </c>
    </row>
    <row r="983" spans="1:4">
      <c r="A983" s="2" t="s">
        <v>704</v>
      </c>
      <c r="B983" s="3">
        <v>2151.7332000000001</v>
      </c>
      <c r="C983" t="b">
        <f t="shared" si="30"/>
        <v>0</v>
      </c>
      <c r="D983" t="str">
        <f t="shared" si="31"/>
        <v/>
      </c>
    </row>
    <row r="984" spans="1:4">
      <c r="A984" s="2" t="s">
        <v>705</v>
      </c>
      <c r="B984" s="3">
        <v>2208.3362000000002</v>
      </c>
      <c r="C984" t="b">
        <f t="shared" si="30"/>
        <v>0</v>
      </c>
      <c r="D984" t="str">
        <f t="shared" si="31"/>
        <v/>
      </c>
    </row>
    <row r="985" spans="1:4">
      <c r="A985" s="2" t="s">
        <v>2901</v>
      </c>
      <c r="B985" s="3">
        <v>1958.3746000000001</v>
      </c>
      <c r="C985" t="b">
        <f t="shared" si="30"/>
        <v>0</v>
      </c>
      <c r="D985" t="str">
        <f t="shared" si="31"/>
        <v/>
      </c>
    </row>
    <row r="986" spans="1:4">
      <c r="A986" s="2" t="s">
        <v>2902</v>
      </c>
      <c r="B986" s="3">
        <v>1866.9772</v>
      </c>
      <c r="C986" t="b">
        <f t="shared" si="30"/>
        <v>0</v>
      </c>
      <c r="D986" t="str">
        <f t="shared" si="31"/>
        <v/>
      </c>
    </row>
    <row r="987" spans="1:4">
      <c r="A987" s="2" t="s">
        <v>706</v>
      </c>
      <c r="B987" s="3">
        <v>1984.4606000000001</v>
      </c>
      <c r="C987" t="b">
        <f t="shared" si="30"/>
        <v>0</v>
      </c>
      <c r="D987" t="str">
        <f t="shared" si="31"/>
        <v/>
      </c>
    </row>
    <row r="988" spans="1:4">
      <c r="A988" s="2" t="s">
        <v>707</v>
      </c>
      <c r="B988" s="3">
        <v>2246.9268999999999</v>
      </c>
      <c r="C988" t="b">
        <f t="shared" si="30"/>
        <v>0</v>
      </c>
      <c r="D988" t="str">
        <f t="shared" si="31"/>
        <v/>
      </c>
    </row>
    <row r="989" spans="1:4">
      <c r="A989" s="2" t="s">
        <v>708</v>
      </c>
      <c r="B989" s="3">
        <v>2358.1087000000002</v>
      </c>
      <c r="C989" t="b">
        <f t="shared" si="30"/>
        <v>0</v>
      </c>
      <c r="D989" t="str">
        <f t="shared" si="31"/>
        <v/>
      </c>
    </row>
    <row r="990" spans="1:4">
      <c r="A990" s="2" t="s">
        <v>709</v>
      </c>
      <c r="B990" s="3">
        <v>2201.3346999999999</v>
      </c>
      <c r="C990" t="b">
        <f t="shared" si="30"/>
        <v>0</v>
      </c>
      <c r="D990" t="str">
        <f t="shared" si="31"/>
        <v/>
      </c>
    </row>
    <row r="991" spans="1:4">
      <c r="A991" s="2" t="s">
        <v>2903</v>
      </c>
      <c r="B991" s="3">
        <v>2154.9477000000002</v>
      </c>
      <c r="C991" t="b">
        <f t="shared" si="30"/>
        <v>0</v>
      </c>
      <c r="D991" t="str">
        <f t="shared" si="31"/>
        <v/>
      </c>
    </row>
    <row r="992" spans="1:4">
      <c r="A992" s="2" t="s">
        <v>2904</v>
      </c>
      <c r="B992" s="3">
        <v>1736.2462</v>
      </c>
      <c r="C992" t="b">
        <f t="shared" si="30"/>
        <v>0</v>
      </c>
      <c r="D992" t="str">
        <f t="shared" si="31"/>
        <v/>
      </c>
    </row>
    <row r="993" spans="1:4">
      <c r="A993" s="2" t="s">
        <v>2905</v>
      </c>
      <c r="B993" s="3">
        <v>1886.1784</v>
      </c>
      <c r="C993" t="b">
        <f t="shared" si="30"/>
        <v>0</v>
      </c>
      <c r="D993" t="str">
        <f t="shared" si="31"/>
        <v/>
      </c>
    </row>
    <row r="994" spans="1:4">
      <c r="A994" s="2" t="s">
        <v>710</v>
      </c>
      <c r="B994" s="3">
        <v>1987.5435</v>
      </c>
      <c r="C994" t="b">
        <f t="shared" si="30"/>
        <v>0</v>
      </c>
      <c r="D994" t="str">
        <f t="shared" si="31"/>
        <v/>
      </c>
    </row>
    <row r="995" spans="1:4">
      <c r="A995" s="2" t="s">
        <v>711</v>
      </c>
      <c r="B995" s="3">
        <v>2275.6550999999999</v>
      </c>
      <c r="C995" t="b">
        <f t="shared" si="30"/>
        <v>0</v>
      </c>
      <c r="D995" t="str">
        <f t="shared" si="31"/>
        <v/>
      </c>
    </row>
    <row r="996" spans="1:4">
      <c r="A996" s="2" t="s">
        <v>712</v>
      </c>
      <c r="B996" s="3">
        <v>2050.0545000000002</v>
      </c>
      <c r="C996" t="b">
        <f t="shared" si="30"/>
        <v>0</v>
      </c>
      <c r="D996" t="str">
        <f t="shared" si="31"/>
        <v/>
      </c>
    </row>
    <row r="997" spans="1:4">
      <c r="A997" s="2" t="s">
        <v>713</v>
      </c>
      <c r="B997" s="3">
        <v>2770.6642999999999</v>
      </c>
      <c r="C997" t="b">
        <f t="shared" si="30"/>
        <v>0</v>
      </c>
      <c r="D997" t="str">
        <f t="shared" si="31"/>
        <v/>
      </c>
    </row>
    <row r="998" spans="1:4">
      <c r="A998" s="2" t="s">
        <v>714</v>
      </c>
      <c r="B998" s="3">
        <v>2693.7874999999999</v>
      </c>
      <c r="C998" t="b">
        <f t="shared" si="30"/>
        <v>0</v>
      </c>
      <c r="D998" t="str">
        <f t="shared" si="31"/>
        <v/>
      </c>
    </row>
    <row r="999" spans="1:4">
      <c r="A999" s="2" t="s">
        <v>2906</v>
      </c>
      <c r="B999" s="3">
        <v>2949.6053999999999</v>
      </c>
      <c r="C999" t="b">
        <f t="shared" si="30"/>
        <v>0</v>
      </c>
      <c r="D999" t="str">
        <f t="shared" si="31"/>
        <v/>
      </c>
    </row>
    <row r="1000" spans="1:4">
      <c r="A1000" s="2" t="s">
        <v>2907</v>
      </c>
      <c r="B1000" s="3">
        <v>3012.5891999999999</v>
      </c>
      <c r="C1000" t="b">
        <f t="shared" si="30"/>
        <v>0</v>
      </c>
      <c r="D1000" t="str">
        <f t="shared" si="31"/>
        <v/>
      </c>
    </row>
    <row r="1001" spans="1:4">
      <c r="A1001" s="2" t="s">
        <v>715</v>
      </c>
      <c r="B1001" s="3">
        <v>3360.1880000000001</v>
      </c>
      <c r="C1001" t="b">
        <f t="shared" si="30"/>
        <v>0</v>
      </c>
      <c r="D1001" t="str">
        <f t="shared" si="31"/>
        <v/>
      </c>
    </row>
    <row r="1002" spans="1:4">
      <c r="A1002" s="2" t="s">
        <v>716</v>
      </c>
      <c r="B1002" s="3">
        <v>3089.3602000000001</v>
      </c>
      <c r="C1002" t="b">
        <f t="shared" si="30"/>
        <v>0</v>
      </c>
      <c r="D1002" t="str">
        <f t="shared" si="31"/>
        <v/>
      </c>
    </row>
    <row r="1003" spans="1:4">
      <c r="A1003" s="2" t="s">
        <v>717</v>
      </c>
      <c r="B1003" s="3">
        <v>3223.4344000000001</v>
      </c>
      <c r="C1003" t="b">
        <f t="shared" si="30"/>
        <v>0</v>
      </c>
      <c r="D1003" t="str">
        <f t="shared" si="31"/>
        <v/>
      </c>
    </row>
    <row r="1004" spans="1:4">
      <c r="A1004" s="2" t="s">
        <v>718</v>
      </c>
      <c r="B1004" s="3">
        <v>3435.8195000000001</v>
      </c>
      <c r="C1004" t="b">
        <f t="shared" si="30"/>
        <v>0</v>
      </c>
      <c r="D1004" t="str">
        <f t="shared" si="31"/>
        <v/>
      </c>
    </row>
    <row r="1005" spans="1:4">
      <c r="A1005" s="2" t="s">
        <v>719</v>
      </c>
      <c r="B1005" s="3">
        <v>3250.7064</v>
      </c>
      <c r="C1005" t="b">
        <f t="shared" si="30"/>
        <v>0</v>
      </c>
      <c r="D1005" t="str">
        <f t="shared" si="31"/>
        <v/>
      </c>
    </row>
    <row r="1006" spans="1:4">
      <c r="A1006" s="2" t="s">
        <v>2908</v>
      </c>
      <c r="B1006" s="3">
        <v>3228.0437999999999</v>
      </c>
      <c r="C1006" t="b">
        <f t="shared" si="30"/>
        <v>0</v>
      </c>
      <c r="D1006" t="str">
        <f t="shared" si="31"/>
        <v/>
      </c>
    </row>
    <row r="1007" spans="1:4">
      <c r="A1007" s="2" t="s">
        <v>2909</v>
      </c>
      <c r="B1007" s="3">
        <v>3212.8588</v>
      </c>
      <c r="C1007" t="b">
        <f t="shared" si="30"/>
        <v>0</v>
      </c>
      <c r="D1007" t="str">
        <f t="shared" si="31"/>
        <v/>
      </c>
    </row>
    <row r="1008" spans="1:4">
      <c r="A1008" s="2" t="s">
        <v>720</v>
      </c>
      <c r="B1008" s="3">
        <v>2867.8398999999999</v>
      </c>
      <c r="C1008" t="b">
        <f t="shared" si="30"/>
        <v>0</v>
      </c>
      <c r="D1008" t="str">
        <f t="shared" si="31"/>
        <v/>
      </c>
    </row>
    <row r="1009" spans="1:4">
      <c r="A1009" s="2" t="s">
        <v>721</v>
      </c>
      <c r="B1009" s="3">
        <v>2893.4962999999998</v>
      </c>
      <c r="C1009" t="b">
        <f t="shared" si="30"/>
        <v>0</v>
      </c>
      <c r="D1009" t="str">
        <f t="shared" si="31"/>
        <v/>
      </c>
    </row>
    <row r="1010" spans="1:4">
      <c r="A1010" s="2" t="s">
        <v>722</v>
      </c>
      <c r="B1010" s="3">
        <v>2931.5101</v>
      </c>
      <c r="C1010" t="b">
        <f t="shared" si="30"/>
        <v>0</v>
      </c>
      <c r="D1010" t="str">
        <f t="shared" si="31"/>
        <v/>
      </c>
    </row>
    <row r="1011" spans="1:4">
      <c r="A1011" s="2" t="s">
        <v>723</v>
      </c>
      <c r="B1011" s="3">
        <v>2694.2330000000002</v>
      </c>
      <c r="C1011" t="b">
        <f t="shared" si="30"/>
        <v>0</v>
      </c>
      <c r="D1011" t="str">
        <f t="shared" si="31"/>
        <v/>
      </c>
    </row>
    <row r="1012" spans="1:4">
      <c r="A1012" s="2" t="s">
        <v>724</v>
      </c>
      <c r="B1012" s="3">
        <v>2843.2799</v>
      </c>
      <c r="C1012" t="b">
        <f t="shared" si="30"/>
        <v>0</v>
      </c>
      <c r="D1012" t="str">
        <f t="shared" si="31"/>
        <v/>
      </c>
    </row>
    <row r="1013" spans="1:4">
      <c r="A1013" s="2" t="s">
        <v>2910</v>
      </c>
      <c r="B1013" s="3">
        <v>2455.1585</v>
      </c>
      <c r="C1013" t="b">
        <f t="shared" si="30"/>
        <v>0</v>
      </c>
      <c r="D1013" t="str">
        <f t="shared" si="31"/>
        <v/>
      </c>
    </row>
    <row r="1014" spans="1:4">
      <c r="A1014" s="2" t="s">
        <v>2911</v>
      </c>
      <c r="B1014" s="3">
        <v>2450.8989999999999</v>
      </c>
      <c r="C1014" t="b">
        <f t="shared" si="30"/>
        <v>0</v>
      </c>
      <c r="D1014" t="str">
        <f t="shared" si="31"/>
        <v/>
      </c>
    </row>
    <row r="1015" spans="1:4">
      <c r="A1015" s="2" t="s">
        <v>725</v>
      </c>
      <c r="B1015" s="3">
        <v>2306.6500999999998</v>
      </c>
      <c r="C1015" t="b">
        <f t="shared" si="30"/>
        <v>0</v>
      </c>
      <c r="D1015" t="str">
        <f t="shared" si="31"/>
        <v/>
      </c>
    </row>
    <row r="1016" spans="1:4">
      <c r="A1016" s="2" t="s">
        <v>726</v>
      </c>
      <c r="B1016" s="3">
        <v>2274.6086</v>
      </c>
      <c r="C1016" t="b">
        <f t="shared" si="30"/>
        <v>0</v>
      </c>
      <c r="D1016" t="str">
        <f t="shared" si="31"/>
        <v/>
      </c>
    </row>
    <row r="1017" spans="1:4">
      <c r="A1017" s="2" t="s">
        <v>727</v>
      </c>
      <c r="B1017" s="3">
        <v>2264.3813</v>
      </c>
      <c r="C1017" t="b">
        <f t="shared" si="30"/>
        <v>0</v>
      </c>
      <c r="D1017" t="str">
        <f t="shared" si="31"/>
        <v/>
      </c>
    </row>
    <row r="1018" spans="1:4">
      <c r="A1018" s="2" t="s">
        <v>728</v>
      </c>
      <c r="B1018" s="3">
        <v>2196.1271999999999</v>
      </c>
      <c r="C1018" t="b">
        <f t="shared" si="30"/>
        <v>0</v>
      </c>
      <c r="D1018" t="str">
        <f t="shared" si="31"/>
        <v/>
      </c>
    </row>
    <row r="1019" spans="1:4">
      <c r="A1019" s="2" t="s">
        <v>729</v>
      </c>
      <c r="B1019" s="3">
        <v>2097.3103999999998</v>
      </c>
      <c r="C1019" t="b">
        <f t="shared" si="30"/>
        <v>0</v>
      </c>
      <c r="D1019" t="str">
        <f t="shared" si="31"/>
        <v/>
      </c>
    </row>
    <row r="1020" spans="1:4">
      <c r="A1020" s="2" t="s">
        <v>2912</v>
      </c>
      <c r="B1020" s="3">
        <v>1914.6266000000001</v>
      </c>
      <c r="C1020" t="b">
        <f t="shared" si="30"/>
        <v>0</v>
      </c>
      <c r="D1020" t="str">
        <f t="shared" si="31"/>
        <v/>
      </c>
    </row>
    <row r="1021" spans="1:4">
      <c r="A1021" s="2" t="s">
        <v>2913</v>
      </c>
      <c r="B1021" s="3">
        <v>1832.0988</v>
      </c>
      <c r="C1021" t="b">
        <f t="shared" si="30"/>
        <v>0</v>
      </c>
      <c r="D1021" t="str">
        <f t="shared" si="31"/>
        <v/>
      </c>
    </row>
    <row r="1022" spans="1:4">
      <c r="A1022" s="2" t="s">
        <v>730</v>
      </c>
      <c r="B1022" s="3">
        <v>1957.3770999999999</v>
      </c>
      <c r="C1022" t="b">
        <f t="shared" si="30"/>
        <v>0</v>
      </c>
      <c r="D1022" t="str">
        <f t="shared" si="31"/>
        <v/>
      </c>
    </row>
    <row r="1023" spans="1:4">
      <c r="A1023" s="2" t="s">
        <v>731</v>
      </c>
      <c r="B1023" s="3">
        <v>2007.4872</v>
      </c>
      <c r="C1023" t="b">
        <f t="shared" si="30"/>
        <v>0</v>
      </c>
      <c r="D1023" t="str">
        <f t="shared" si="31"/>
        <v/>
      </c>
    </row>
    <row r="1024" spans="1:4">
      <c r="A1024" s="2" t="s">
        <v>732</v>
      </c>
      <c r="B1024" s="3">
        <v>1964.2403999999999</v>
      </c>
      <c r="C1024" t="b">
        <f t="shared" si="30"/>
        <v>0</v>
      </c>
      <c r="D1024" t="str">
        <f t="shared" si="31"/>
        <v/>
      </c>
    </row>
    <row r="1025" spans="1:4">
      <c r="A1025" s="2" t="s">
        <v>733</v>
      </c>
      <c r="B1025" s="3">
        <v>1936.0346</v>
      </c>
      <c r="C1025" t="b">
        <f t="shared" si="30"/>
        <v>0</v>
      </c>
      <c r="D1025" t="str">
        <f t="shared" si="31"/>
        <v/>
      </c>
    </row>
    <row r="1026" spans="1:4">
      <c r="A1026" s="2" t="s">
        <v>734</v>
      </c>
      <c r="B1026" s="3">
        <v>1798.2336</v>
      </c>
      <c r="C1026" t="b">
        <f t="shared" si="30"/>
        <v>0</v>
      </c>
      <c r="D1026" t="str">
        <f t="shared" si="31"/>
        <v/>
      </c>
    </row>
    <row r="1027" spans="1:4">
      <c r="A1027" s="2" t="s">
        <v>2914</v>
      </c>
      <c r="B1027" s="3">
        <v>1869.4281000000001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2915</v>
      </c>
      <c r="B1028" s="3">
        <v>1945.7103999999999</v>
      </c>
      <c r="C1028" t="b">
        <f t="shared" si="32"/>
        <v>0</v>
      </c>
      <c r="D1028" t="str">
        <f t="shared" si="33"/>
        <v/>
      </c>
    </row>
    <row r="1029" spans="1:4">
      <c r="A1029" s="2" t="s">
        <v>735</v>
      </c>
      <c r="B1029" s="3">
        <v>2029.5708</v>
      </c>
      <c r="C1029" t="b">
        <f t="shared" si="32"/>
        <v>0</v>
      </c>
      <c r="D1029" t="str">
        <f t="shared" si="33"/>
        <v/>
      </c>
    </row>
    <row r="1030" spans="1:4">
      <c r="A1030" s="2" t="s">
        <v>736</v>
      </c>
      <c r="B1030" s="3">
        <v>2102.5772999999999</v>
      </c>
      <c r="C1030" t="b">
        <f t="shared" si="32"/>
        <v>0</v>
      </c>
      <c r="D1030" t="str">
        <f t="shared" si="33"/>
        <v/>
      </c>
    </row>
    <row r="1031" spans="1:4">
      <c r="A1031" s="2" t="s">
        <v>737</v>
      </c>
      <c r="B1031" s="3">
        <v>2025.4350999999999</v>
      </c>
      <c r="C1031" t="b">
        <f t="shared" si="32"/>
        <v>0</v>
      </c>
      <c r="D1031" t="str">
        <f t="shared" si="33"/>
        <v/>
      </c>
    </row>
    <row r="1032" spans="1:4">
      <c r="A1032" s="2" t="s">
        <v>738</v>
      </c>
      <c r="B1032" s="3">
        <v>1927.7342000000001</v>
      </c>
      <c r="C1032" t="b">
        <f t="shared" si="32"/>
        <v>0</v>
      </c>
      <c r="D1032" t="str">
        <f t="shared" si="33"/>
        <v/>
      </c>
    </row>
    <row r="1033" spans="1:4">
      <c r="A1033" s="2" t="s">
        <v>739</v>
      </c>
      <c r="B1033" s="3">
        <v>1796.2246</v>
      </c>
      <c r="C1033" t="b">
        <f t="shared" si="32"/>
        <v>0</v>
      </c>
      <c r="D1033" t="str">
        <f t="shared" si="33"/>
        <v/>
      </c>
    </row>
    <row r="1034" spans="1:4">
      <c r="A1034" s="2" t="s">
        <v>2916</v>
      </c>
      <c r="B1034" s="3">
        <v>1806.6610000000001</v>
      </c>
      <c r="C1034" t="b">
        <f t="shared" si="32"/>
        <v>0</v>
      </c>
      <c r="D1034" t="str">
        <f t="shared" si="33"/>
        <v/>
      </c>
    </row>
    <row r="1035" spans="1:4">
      <c r="A1035" s="2" t="s">
        <v>2917</v>
      </c>
      <c r="B1035" s="3">
        <v>1793.0549000000001</v>
      </c>
      <c r="C1035" t="b">
        <f t="shared" si="32"/>
        <v>0</v>
      </c>
      <c r="D1035" t="str">
        <f t="shared" si="33"/>
        <v/>
      </c>
    </row>
    <row r="1036" spans="1:4">
      <c r="A1036" s="2" t="s">
        <v>740</v>
      </c>
      <c r="B1036" s="3">
        <v>1739.2679000000001</v>
      </c>
      <c r="C1036" t="b">
        <f t="shared" si="32"/>
        <v>0</v>
      </c>
      <c r="D1036" t="str">
        <f t="shared" si="33"/>
        <v/>
      </c>
    </row>
    <row r="1037" spans="1:4">
      <c r="A1037" s="2" t="s">
        <v>741</v>
      </c>
      <c r="B1037" s="3">
        <v>1744.3568</v>
      </c>
      <c r="C1037" t="b">
        <f t="shared" si="32"/>
        <v>0</v>
      </c>
      <c r="D1037" t="str">
        <f t="shared" si="33"/>
        <v/>
      </c>
    </row>
    <row r="1038" spans="1:4">
      <c r="A1038" s="2" t="s">
        <v>742</v>
      </c>
      <c r="B1038" s="3">
        <v>1664.3583000000001</v>
      </c>
      <c r="C1038" t="b">
        <f t="shared" si="32"/>
        <v>0</v>
      </c>
      <c r="D1038" t="str">
        <f t="shared" si="33"/>
        <v/>
      </c>
    </row>
    <row r="1039" spans="1:4">
      <c r="A1039" s="2" t="s">
        <v>743</v>
      </c>
      <c r="B1039" s="3">
        <v>1780.5844999999999</v>
      </c>
      <c r="C1039" t="b">
        <f t="shared" si="32"/>
        <v>0</v>
      </c>
      <c r="D1039" t="str">
        <f t="shared" si="33"/>
        <v/>
      </c>
    </row>
    <row r="1040" spans="1:4">
      <c r="A1040" s="2" t="s">
        <v>2918</v>
      </c>
      <c r="B1040" s="3">
        <v>1778.0757000000001</v>
      </c>
      <c r="C1040" t="b">
        <f t="shared" si="32"/>
        <v>0</v>
      </c>
      <c r="D1040" t="str">
        <f t="shared" si="33"/>
        <v/>
      </c>
    </row>
    <row r="1041" spans="1:4">
      <c r="A1041" s="2" t="s">
        <v>2919</v>
      </c>
      <c r="B1041" s="3">
        <v>1765.7267999999999</v>
      </c>
      <c r="C1041" t="b">
        <f t="shared" si="32"/>
        <v>0</v>
      </c>
      <c r="D1041" t="str">
        <f t="shared" si="33"/>
        <v/>
      </c>
    </row>
    <row r="1042" spans="1:4">
      <c r="A1042" s="2" t="s">
        <v>2920</v>
      </c>
      <c r="B1042" s="3">
        <v>1712.2058</v>
      </c>
      <c r="C1042" t="b">
        <f t="shared" si="32"/>
        <v>0</v>
      </c>
      <c r="D1042" t="str">
        <f t="shared" si="33"/>
        <v/>
      </c>
    </row>
    <row r="1043" spans="1:4">
      <c r="A1043" s="2" t="s">
        <v>2921</v>
      </c>
      <c r="B1043" s="3">
        <v>1812.9435000000001</v>
      </c>
      <c r="C1043" t="b">
        <f t="shared" si="32"/>
        <v>0</v>
      </c>
      <c r="D1043" t="str">
        <f t="shared" si="33"/>
        <v/>
      </c>
    </row>
    <row r="1044" spans="1:4">
      <c r="A1044" s="2" t="s">
        <v>744</v>
      </c>
      <c r="B1044" s="3">
        <v>1671.2109</v>
      </c>
      <c r="C1044" t="b">
        <f t="shared" si="32"/>
        <v>0</v>
      </c>
      <c r="D1044" t="str">
        <f t="shared" si="33"/>
        <v/>
      </c>
    </row>
    <row r="1045" spans="1:4">
      <c r="A1045" s="2" t="s">
        <v>745</v>
      </c>
      <c r="B1045" s="3">
        <v>1630.569</v>
      </c>
      <c r="C1045" t="b">
        <f t="shared" si="32"/>
        <v>0</v>
      </c>
      <c r="D1045" t="str">
        <f t="shared" si="33"/>
        <v/>
      </c>
    </row>
    <row r="1046" spans="1:4">
      <c r="A1046" s="2" t="s">
        <v>746</v>
      </c>
      <c r="B1046" s="3">
        <v>1570.2592999999999</v>
      </c>
      <c r="C1046" t="b">
        <f t="shared" si="32"/>
        <v>0</v>
      </c>
      <c r="D1046" t="str">
        <f t="shared" si="33"/>
        <v/>
      </c>
    </row>
    <row r="1047" spans="1:4">
      <c r="A1047" s="2" t="s">
        <v>747</v>
      </c>
      <c r="B1047" s="3">
        <v>1543.9138</v>
      </c>
      <c r="C1047" t="b">
        <f t="shared" si="32"/>
        <v>0</v>
      </c>
      <c r="D1047" t="str">
        <f t="shared" si="33"/>
        <v/>
      </c>
    </row>
    <row r="1048" spans="1:4">
      <c r="A1048" s="2" t="s">
        <v>2922</v>
      </c>
      <c r="B1048" s="3">
        <v>1429.3839</v>
      </c>
      <c r="C1048" t="b">
        <f t="shared" si="32"/>
        <v>0</v>
      </c>
      <c r="D1048" t="str">
        <f t="shared" si="33"/>
        <v/>
      </c>
    </row>
    <row r="1049" spans="1:4">
      <c r="A1049" s="2" t="s">
        <v>2923</v>
      </c>
      <c r="B1049" s="3">
        <v>1452.6242</v>
      </c>
      <c r="C1049" t="b">
        <f t="shared" si="32"/>
        <v>0</v>
      </c>
      <c r="D1049" t="str">
        <f t="shared" si="33"/>
        <v/>
      </c>
    </row>
    <row r="1050" spans="1:4">
      <c r="A1050" s="2" t="s">
        <v>748</v>
      </c>
      <c r="B1050" s="3">
        <v>1439.4748</v>
      </c>
      <c r="C1050" t="b">
        <f t="shared" si="32"/>
        <v>0</v>
      </c>
      <c r="D1050" t="str">
        <f t="shared" si="33"/>
        <v/>
      </c>
    </row>
    <row r="1051" spans="1:4">
      <c r="A1051" s="2" t="s">
        <v>749</v>
      </c>
      <c r="B1051" s="3">
        <v>1350.0055</v>
      </c>
      <c r="C1051" t="b">
        <f t="shared" si="32"/>
        <v>0</v>
      </c>
      <c r="D1051" t="str">
        <f t="shared" si="33"/>
        <v/>
      </c>
    </row>
    <row r="1052" spans="1:4">
      <c r="A1052" s="2" t="s">
        <v>750</v>
      </c>
      <c r="B1052" s="3">
        <v>1341.569</v>
      </c>
      <c r="C1052" t="b">
        <f t="shared" si="32"/>
        <v>0</v>
      </c>
      <c r="D1052" t="str">
        <f t="shared" si="33"/>
        <v/>
      </c>
    </row>
    <row r="1053" spans="1:4">
      <c r="A1053" s="2" t="s">
        <v>751</v>
      </c>
      <c r="B1053" s="3">
        <v>1411.7896000000001</v>
      </c>
      <c r="C1053" t="b">
        <f t="shared" si="32"/>
        <v>0</v>
      </c>
      <c r="D1053" t="str">
        <f t="shared" si="33"/>
        <v/>
      </c>
    </row>
    <row r="1054" spans="1:4">
      <c r="A1054" s="2" t="s">
        <v>752</v>
      </c>
      <c r="B1054" s="3">
        <v>1411.8115</v>
      </c>
      <c r="C1054" t="b">
        <f t="shared" si="32"/>
        <v>0</v>
      </c>
      <c r="D1054" t="str">
        <f t="shared" si="33"/>
        <v/>
      </c>
    </row>
    <row r="1055" spans="1:4">
      <c r="A1055" s="2" t="s">
        <v>2924</v>
      </c>
      <c r="B1055" s="3">
        <v>1503.4383</v>
      </c>
      <c r="C1055" t="b">
        <f t="shared" si="32"/>
        <v>0</v>
      </c>
      <c r="D1055" t="str">
        <f t="shared" si="33"/>
        <v/>
      </c>
    </row>
    <row r="1056" spans="1:4">
      <c r="A1056" s="2" t="s">
        <v>2925</v>
      </c>
      <c r="B1056" s="3">
        <v>1511.2464</v>
      </c>
      <c r="C1056" t="b">
        <f t="shared" si="32"/>
        <v>0</v>
      </c>
      <c r="D1056" t="str">
        <f t="shared" si="33"/>
        <v/>
      </c>
    </row>
    <row r="1057" spans="1:4">
      <c r="A1057" s="2" t="s">
        <v>753</v>
      </c>
      <c r="B1057" s="3">
        <v>1514.8458000000001</v>
      </c>
      <c r="C1057" t="b">
        <f t="shared" si="32"/>
        <v>0</v>
      </c>
      <c r="D1057" t="str">
        <f t="shared" si="33"/>
        <v/>
      </c>
    </row>
    <row r="1058" spans="1:4">
      <c r="A1058" s="2" t="s">
        <v>754</v>
      </c>
      <c r="B1058" s="3">
        <v>1491.7474999999999</v>
      </c>
      <c r="C1058" t="b">
        <f t="shared" si="32"/>
        <v>0</v>
      </c>
      <c r="D1058" t="str">
        <f t="shared" si="33"/>
        <v/>
      </c>
    </row>
    <row r="1059" spans="1:4">
      <c r="A1059" s="2" t="s">
        <v>755</v>
      </c>
      <c r="B1059" s="3">
        <v>1518.7815000000001</v>
      </c>
      <c r="C1059" t="b">
        <f t="shared" si="32"/>
        <v>0</v>
      </c>
      <c r="D1059" t="str">
        <f t="shared" si="33"/>
        <v/>
      </c>
    </row>
    <row r="1060" spans="1:4">
      <c r="A1060" s="2" t="s">
        <v>756</v>
      </c>
      <c r="B1060" s="3">
        <v>1517.1617000000001</v>
      </c>
      <c r="C1060" t="b">
        <f t="shared" si="32"/>
        <v>0</v>
      </c>
      <c r="D1060" t="str">
        <f t="shared" si="33"/>
        <v/>
      </c>
    </row>
    <row r="1061" spans="1:4">
      <c r="A1061" s="2" t="s">
        <v>757</v>
      </c>
      <c r="B1061" s="3">
        <v>1501.8072999999999</v>
      </c>
      <c r="C1061" t="b">
        <f t="shared" si="32"/>
        <v>0</v>
      </c>
      <c r="D1061" t="str">
        <f t="shared" si="33"/>
        <v/>
      </c>
    </row>
    <row r="1062" spans="1:4">
      <c r="A1062" s="2" t="s">
        <v>2926</v>
      </c>
      <c r="B1062" s="3">
        <v>1553.1596</v>
      </c>
      <c r="C1062" t="b">
        <f t="shared" si="32"/>
        <v>0</v>
      </c>
      <c r="D1062" t="str">
        <f t="shared" si="33"/>
        <v/>
      </c>
    </row>
    <row r="1063" spans="1:4">
      <c r="A1063" s="2" t="s">
        <v>2927</v>
      </c>
      <c r="B1063" s="3">
        <v>1607.9883</v>
      </c>
      <c r="C1063" t="b">
        <f t="shared" si="32"/>
        <v>0</v>
      </c>
      <c r="D1063" t="str">
        <f t="shared" si="33"/>
        <v/>
      </c>
    </row>
    <row r="1064" spans="1:4">
      <c r="A1064" s="2" t="s">
        <v>758</v>
      </c>
      <c r="B1064" s="3">
        <v>1481.0589</v>
      </c>
      <c r="C1064" t="b">
        <f t="shared" si="32"/>
        <v>0</v>
      </c>
      <c r="D1064" t="str">
        <f t="shared" si="33"/>
        <v/>
      </c>
    </row>
    <row r="1065" spans="1:4">
      <c r="A1065" s="2" t="s">
        <v>759</v>
      </c>
      <c r="B1065" s="3">
        <v>1523.4014999999999</v>
      </c>
      <c r="C1065" t="b">
        <f t="shared" si="32"/>
        <v>0</v>
      </c>
      <c r="D1065" t="str">
        <f t="shared" si="33"/>
        <v/>
      </c>
    </row>
    <row r="1066" spans="1:4">
      <c r="A1066" s="2" t="s">
        <v>760</v>
      </c>
      <c r="B1066" s="3">
        <v>1508.1817000000001</v>
      </c>
      <c r="C1066" t="b">
        <f t="shared" si="32"/>
        <v>0</v>
      </c>
      <c r="D1066" t="str">
        <f t="shared" si="33"/>
        <v/>
      </c>
    </row>
    <row r="1067" spans="1:4">
      <c r="A1067" s="2" t="s">
        <v>761</v>
      </c>
      <c r="B1067" s="3">
        <v>1569.1602</v>
      </c>
      <c r="C1067" t="b">
        <f t="shared" si="32"/>
        <v>0</v>
      </c>
      <c r="D1067" t="str">
        <f t="shared" si="33"/>
        <v/>
      </c>
    </row>
    <row r="1068" spans="1:4">
      <c r="A1068" s="2" t="s">
        <v>762</v>
      </c>
      <c r="B1068" s="3">
        <v>1550.3289</v>
      </c>
      <c r="C1068" t="b">
        <f t="shared" si="32"/>
        <v>0</v>
      </c>
      <c r="D1068" t="str">
        <f t="shared" si="33"/>
        <v/>
      </c>
    </row>
    <row r="1069" spans="1:4">
      <c r="A1069" s="2" t="s">
        <v>2928</v>
      </c>
      <c r="B1069" s="3">
        <v>1445.5938000000001</v>
      </c>
      <c r="C1069" t="b">
        <f t="shared" si="32"/>
        <v>0</v>
      </c>
      <c r="D1069" t="str">
        <f t="shared" si="33"/>
        <v/>
      </c>
    </row>
    <row r="1070" spans="1:4">
      <c r="A1070" s="2" t="s">
        <v>2929</v>
      </c>
      <c r="B1070" s="3">
        <v>1390.2080000000001</v>
      </c>
      <c r="C1070" t="b">
        <f t="shared" si="32"/>
        <v>0</v>
      </c>
      <c r="D1070" t="str">
        <f t="shared" si="33"/>
        <v/>
      </c>
    </row>
    <row r="1071" spans="1:4">
      <c r="A1071" s="2" t="s">
        <v>763</v>
      </c>
      <c r="B1071" s="3">
        <v>1286.8554999999999</v>
      </c>
      <c r="C1071" t="b">
        <f t="shared" si="32"/>
        <v>0</v>
      </c>
      <c r="D1071" t="str">
        <f t="shared" si="33"/>
        <v/>
      </c>
    </row>
    <row r="1072" spans="1:4">
      <c r="A1072" s="2" t="s">
        <v>764</v>
      </c>
      <c r="B1072" s="3">
        <v>1286.3466000000001</v>
      </c>
      <c r="C1072" t="b">
        <f t="shared" si="32"/>
        <v>0</v>
      </c>
      <c r="D1072" t="str">
        <f t="shared" si="33"/>
        <v/>
      </c>
    </row>
    <row r="1073" spans="1:4">
      <c r="A1073" s="2" t="s">
        <v>765</v>
      </c>
      <c r="B1073" s="3">
        <v>1306.8485000000001</v>
      </c>
      <c r="C1073" t="b">
        <f t="shared" si="32"/>
        <v>0</v>
      </c>
      <c r="D1073" t="str">
        <f t="shared" si="33"/>
        <v/>
      </c>
    </row>
    <row r="1074" spans="1:4">
      <c r="A1074" s="2" t="s">
        <v>766</v>
      </c>
      <c r="B1074" s="3">
        <v>1234.3308999999999</v>
      </c>
      <c r="C1074" t="b">
        <f t="shared" si="32"/>
        <v>0</v>
      </c>
      <c r="D1074" t="str">
        <f t="shared" si="33"/>
        <v/>
      </c>
    </row>
    <row r="1075" spans="1:4">
      <c r="A1075" s="2" t="s">
        <v>767</v>
      </c>
      <c r="B1075" s="3">
        <v>1302.3212000000001</v>
      </c>
      <c r="C1075" t="b">
        <f t="shared" si="32"/>
        <v>0</v>
      </c>
      <c r="D1075" t="str">
        <f t="shared" si="33"/>
        <v/>
      </c>
    </row>
    <row r="1076" spans="1:4">
      <c r="A1076" s="2" t="s">
        <v>2930</v>
      </c>
      <c r="B1076" s="3">
        <v>1171.893</v>
      </c>
      <c r="C1076" t="b">
        <f t="shared" si="32"/>
        <v>0</v>
      </c>
      <c r="D1076" t="str">
        <f t="shared" si="33"/>
        <v/>
      </c>
    </row>
    <row r="1077" spans="1:4">
      <c r="A1077" s="2" t="s">
        <v>2931</v>
      </c>
      <c r="B1077" s="3">
        <v>1208.5129999999999</v>
      </c>
      <c r="C1077" t="b">
        <f t="shared" si="32"/>
        <v>0</v>
      </c>
      <c r="D1077" t="str">
        <f t="shared" si="33"/>
        <v/>
      </c>
    </row>
    <row r="1078" spans="1:4">
      <c r="A1078" s="2" t="s">
        <v>768</v>
      </c>
      <c r="B1078" s="3">
        <v>1197.8527999999999</v>
      </c>
      <c r="C1078" t="b">
        <f t="shared" si="32"/>
        <v>0</v>
      </c>
      <c r="D1078" t="str">
        <f t="shared" si="33"/>
        <v/>
      </c>
    </row>
    <row r="1079" spans="1:4">
      <c r="A1079" s="2" t="s">
        <v>769</v>
      </c>
      <c r="B1079" s="3">
        <v>1214.1125</v>
      </c>
      <c r="C1079" t="b">
        <f t="shared" si="32"/>
        <v>0</v>
      </c>
      <c r="D1079" t="str">
        <f t="shared" si="33"/>
        <v/>
      </c>
    </row>
    <row r="1080" spans="1:4">
      <c r="A1080" s="2" t="s">
        <v>770</v>
      </c>
      <c r="B1080" s="3">
        <v>1334.4025999999999</v>
      </c>
      <c r="C1080" t="b">
        <f t="shared" si="32"/>
        <v>0</v>
      </c>
      <c r="D1080" t="str">
        <f t="shared" si="33"/>
        <v/>
      </c>
    </row>
    <row r="1081" spans="1:4">
      <c r="A1081" s="2" t="s">
        <v>771</v>
      </c>
      <c r="B1081" s="3">
        <v>1291.2619999999999</v>
      </c>
      <c r="C1081" t="b">
        <f t="shared" si="32"/>
        <v>0</v>
      </c>
      <c r="D1081" t="str">
        <f t="shared" si="33"/>
        <v/>
      </c>
    </row>
    <row r="1082" spans="1:4">
      <c r="A1082" s="2" t="s">
        <v>772</v>
      </c>
      <c r="B1082" s="3">
        <v>1466.0809999999999</v>
      </c>
      <c r="C1082" t="b">
        <f t="shared" si="32"/>
        <v>0</v>
      </c>
      <c r="D1082" t="str">
        <f t="shared" si="33"/>
        <v/>
      </c>
    </row>
    <row r="1083" spans="1:4">
      <c r="A1083" s="2" t="s">
        <v>2932</v>
      </c>
      <c r="B1083" s="3">
        <v>1595.2893999999999</v>
      </c>
      <c r="C1083" t="b">
        <f t="shared" si="32"/>
        <v>0</v>
      </c>
      <c r="D1083" t="str">
        <f t="shared" si="33"/>
        <v/>
      </c>
    </row>
    <row r="1084" spans="1:4">
      <c r="A1084" s="2" t="s">
        <v>2933</v>
      </c>
      <c r="B1084" s="3">
        <v>1582.5994000000001</v>
      </c>
      <c r="C1084" t="b">
        <f t="shared" si="32"/>
        <v>0</v>
      </c>
      <c r="D1084" t="str">
        <f t="shared" si="33"/>
        <v/>
      </c>
    </row>
    <row r="1085" spans="1:4">
      <c r="A1085" s="2" t="s">
        <v>773</v>
      </c>
      <c r="B1085" s="3">
        <v>1617.0746999999999</v>
      </c>
      <c r="C1085" t="b">
        <f t="shared" si="32"/>
        <v>0</v>
      </c>
      <c r="D1085" t="str">
        <f t="shared" si="33"/>
        <v/>
      </c>
    </row>
    <row r="1086" spans="1:4">
      <c r="A1086" s="2" t="s">
        <v>774</v>
      </c>
      <c r="B1086" s="3">
        <v>1603.5396000000001</v>
      </c>
      <c r="C1086" t="b">
        <f t="shared" si="32"/>
        <v>0</v>
      </c>
      <c r="D1086" t="str">
        <f t="shared" si="33"/>
        <v/>
      </c>
    </row>
    <row r="1087" spans="1:4">
      <c r="A1087" s="2" t="s">
        <v>775</v>
      </c>
      <c r="B1087" s="3">
        <v>1535.3164999999999</v>
      </c>
      <c r="C1087" t="b">
        <f t="shared" si="32"/>
        <v>0</v>
      </c>
      <c r="D1087" t="str">
        <f t="shared" si="33"/>
        <v/>
      </c>
    </row>
    <row r="1088" spans="1:4">
      <c r="A1088" s="2" t="s">
        <v>776</v>
      </c>
      <c r="B1088" s="3">
        <v>1473.0769</v>
      </c>
      <c r="C1088" t="b">
        <f t="shared" si="32"/>
        <v>0</v>
      </c>
      <c r="D1088" t="str">
        <f t="shared" si="33"/>
        <v/>
      </c>
    </row>
    <row r="1089" spans="1:4">
      <c r="A1089" s="2" t="s">
        <v>777</v>
      </c>
      <c r="B1089" s="3">
        <v>1467.0245</v>
      </c>
      <c r="C1089" t="b">
        <f t="shared" si="32"/>
        <v>0</v>
      </c>
      <c r="D1089" t="str">
        <f t="shared" si="33"/>
        <v/>
      </c>
    </row>
    <row r="1090" spans="1:4">
      <c r="A1090" s="2" t="s">
        <v>2934</v>
      </c>
      <c r="B1090" s="3">
        <v>1490.5943</v>
      </c>
      <c r="C1090" t="b">
        <f t="shared" si="32"/>
        <v>0</v>
      </c>
      <c r="D1090" t="str">
        <f t="shared" si="33"/>
        <v/>
      </c>
    </row>
    <row r="1091" spans="1:4">
      <c r="A1091" s="2" t="s">
        <v>2935</v>
      </c>
      <c r="B1091" s="3">
        <v>1498.866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778</v>
      </c>
      <c r="B1092" s="3">
        <v>1523.1339</v>
      </c>
      <c r="C1092" t="b">
        <f t="shared" si="34"/>
        <v>0</v>
      </c>
      <c r="D1092" t="str">
        <f t="shared" si="35"/>
        <v/>
      </c>
    </row>
    <row r="1093" spans="1:4">
      <c r="A1093" s="2" t="s">
        <v>779</v>
      </c>
      <c r="B1093" s="3">
        <v>1471.2662</v>
      </c>
      <c r="C1093" t="b">
        <f t="shared" si="34"/>
        <v>0</v>
      </c>
      <c r="D1093" t="str">
        <f t="shared" si="35"/>
        <v/>
      </c>
    </row>
    <row r="1094" spans="1:4">
      <c r="A1094" s="2" t="s">
        <v>780</v>
      </c>
      <c r="B1094" s="3">
        <v>1440.8526999999999</v>
      </c>
      <c r="C1094" t="b">
        <f t="shared" si="34"/>
        <v>0</v>
      </c>
      <c r="D1094" t="str">
        <f t="shared" si="35"/>
        <v/>
      </c>
    </row>
    <row r="1095" spans="1:4">
      <c r="A1095" s="2" t="s">
        <v>781</v>
      </c>
      <c r="B1095" s="3">
        <v>1462.0355</v>
      </c>
      <c r="C1095" t="b">
        <f t="shared" si="34"/>
        <v>0</v>
      </c>
      <c r="D1095" t="str">
        <f t="shared" si="35"/>
        <v/>
      </c>
    </row>
    <row r="1096" spans="1:4">
      <c r="A1096" s="2" t="s">
        <v>782</v>
      </c>
      <c r="B1096" s="3">
        <v>1452.2012999999999</v>
      </c>
      <c r="C1096" t="b">
        <f t="shared" si="34"/>
        <v>0</v>
      </c>
      <c r="D1096" t="str">
        <f t="shared" si="35"/>
        <v/>
      </c>
    </row>
    <row r="1097" spans="1:4">
      <c r="A1097" s="2" t="s">
        <v>2936</v>
      </c>
      <c r="B1097" s="3">
        <v>1342.5942</v>
      </c>
      <c r="C1097" t="b">
        <f t="shared" si="34"/>
        <v>0</v>
      </c>
      <c r="D1097" t="str">
        <f t="shared" si="35"/>
        <v/>
      </c>
    </row>
    <row r="1098" spans="1:4">
      <c r="A1098" s="2" t="s">
        <v>2937</v>
      </c>
      <c r="B1098" s="3">
        <v>1394.9985999999999</v>
      </c>
      <c r="C1098" t="b">
        <f t="shared" si="34"/>
        <v>0</v>
      </c>
      <c r="D1098" t="str">
        <f t="shared" si="35"/>
        <v/>
      </c>
    </row>
    <row r="1099" spans="1:4">
      <c r="A1099" s="2" t="s">
        <v>783</v>
      </c>
      <c r="B1099" s="3">
        <v>1429.9213999999999</v>
      </c>
      <c r="C1099" t="b">
        <f t="shared" si="34"/>
        <v>0</v>
      </c>
      <c r="D1099" t="str">
        <f t="shared" si="35"/>
        <v/>
      </c>
    </row>
    <row r="1100" spans="1:4">
      <c r="A1100" s="2" t="s">
        <v>784</v>
      </c>
      <c r="B1100" s="3">
        <v>1333.9916000000001</v>
      </c>
      <c r="C1100" t="b">
        <f t="shared" si="34"/>
        <v>0</v>
      </c>
      <c r="D1100" t="str">
        <f t="shared" si="35"/>
        <v/>
      </c>
    </row>
    <row r="1101" spans="1:4">
      <c r="A1101" s="2" t="s">
        <v>785</v>
      </c>
      <c r="B1101" s="3">
        <v>1384.8242</v>
      </c>
      <c r="C1101" t="b">
        <f t="shared" si="34"/>
        <v>0</v>
      </c>
      <c r="D1101" t="str">
        <f t="shared" si="35"/>
        <v/>
      </c>
    </row>
    <row r="1102" spans="1:4">
      <c r="A1102" s="2" t="s">
        <v>786</v>
      </c>
      <c r="B1102" s="3">
        <v>1260.4085</v>
      </c>
      <c r="C1102" t="b">
        <f t="shared" si="34"/>
        <v>0</v>
      </c>
      <c r="D1102" t="str">
        <f t="shared" si="35"/>
        <v/>
      </c>
    </row>
    <row r="1103" spans="1:4">
      <c r="A1103" s="2" t="s">
        <v>787</v>
      </c>
      <c r="B1103" s="3">
        <v>1136.9339</v>
      </c>
      <c r="C1103" t="b">
        <f t="shared" si="34"/>
        <v>0</v>
      </c>
      <c r="D1103" t="str">
        <f t="shared" si="35"/>
        <v/>
      </c>
    </row>
    <row r="1104" spans="1:4">
      <c r="A1104" s="2" t="s">
        <v>2938</v>
      </c>
      <c r="B1104" s="3">
        <v>1085.2891999999999</v>
      </c>
      <c r="C1104" t="b">
        <f t="shared" si="34"/>
        <v>0</v>
      </c>
      <c r="D1104" t="str">
        <f t="shared" si="35"/>
        <v/>
      </c>
    </row>
    <row r="1105" spans="1:4">
      <c r="A1105" s="2" t="s">
        <v>2939</v>
      </c>
      <c r="B1105" s="3">
        <v>1135.6793</v>
      </c>
      <c r="C1105" t="b">
        <f t="shared" si="34"/>
        <v>0</v>
      </c>
      <c r="D1105" t="str">
        <f t="shared" si="35"/>
        <v/>
      </c>
    </row>
    <row r="1106" spans="1:4">
      <c r="A1106" s="2" t="s">
        <v>788</v>
      </c>
      <c r="B1106" s="3">
        <v>1141.2813000000001</v>
      </c>
      <c r="C1106" t="b">
        <f t="shared" si="34"/>
        <v>0</v>
      </c>
      <c r="D1106" t="str">
        <f t="shared" si="35"/>
        <v/>
      </c>
    </row>
    <row r="1107" spans="1:4">
      <c r="A1107" s="2" t="s">
        <v>789</v>
      </c>
      <c r="B1107" s="3">
        <v>1100.1515999999999</v>
      </c>
      <c r="C1107" t="b">
        <f t="shared" si="34"/>
        <v>0</v>
      </c>
      <c r="D1107" t="str">
        <f t="shared" si="35"/>
        <v/>
      </c>
    </row>
    <row r="1108" spans="1:4">
      <c r="A1108" s="2" t="s">
        <v>790</v>
      </c>
      <c r="B1108" s="3">
        <v>1034.1649</v>
      </c>
      <c r="C1108" t="b">
        <f t="shared" si="34"/>
        <v>0</v>
      </c>
      <c r="D1108" t="str">
        <f t="shared" si="35"/>
        <v/>
      </c>
    </row>
    <row r="1109" spans="1:4">
      <c r="A1109" s="2" t="s">
        <v>791</v>
      </c>
      <c r="B1109" s="3">
        <v>1112.8900000000001</v>
      </c>
      <c r="C1109" t="b">
        <f t="shared" si="34"/>
        <v>0</v>
      </c>
      <c r="D1109" t="str">
        <f t="shared" si="35"/>
        <v/>
      </c>
    </row>
    <row r="1110" spans="1:4">
      <c r="A1110" s="2" t="s">
        <v>792</v>
      </c>
      <c r="B1110" s="3">
        <v>1090.3637000000001</v>
      </c>
      <c r="C1110" t="b">
        <f t="shared" si="34"/>
        <v>0</v>
      </c>
      <c r="D1110" t="str">
        <f t="shared" si="35"/>
        <v/>
      </c>
    </row>
    <row r="1111" spans="1:4">
      <c r="A1111" s="2" t="s">
        <v>2940</v>
      </c>
      <c r="B1111" s="3">
        <v>1145.6722</v>
      </c>
      <c r="C1111" t="b">
        <f t="shared" si="34"/>
        <v>0</v>
      </c>
      <c r="D1111" t="str">
        <f t="shared" si="35"/>
        <v/>
      </c>
    </row>
    <row r="1112" spans="1:4">
      <c r="A1112" s="2" t="s">
        <v>2941</v>
      </c>
      <c r="B1112" s="3">
        <v>1010.5086</v>
      </c>
      <c r="C1112" t="b">
        <f t="shared" si="34"/>
        <v>0</v>
      </c>
      <c r="D1112" t="str">
        <f t="shared" si="35"/>
        <v/>
      </c>
    </row>
    <row r="1113" spans="1:4">
      <c r="A1113" s="2" t="s">
        <v>793</v>
      </c>
      <c r="B1113" s="3">
        <v>1014.4407</v>
      </c>
      <c r="C1113" t="b">
        <f t="shared" si="34"/>
        <v>0</v>
      </c>
      <c r="D1113" t="str">
        <f t="shared" si="35"/>
        <v/>
      </c>
    </row>
    <row r="1114" spans="1:4">
      <c r="A1114" s="2" t="s">
        <v>794</v>
      </c>
      <c r="B1114" s="3">
        <v>921.10299999999995</v>
      </c>
      <c r="C1114" t="b">
        <f t="shared" si="34"/>
        <v>0</v>
      </c>
      <c r="D1114" t="str">
        <f t="shared" si="35"/>
        <v/>
      </c>
    </row>
    <row r="1115" spans="1:4">
      <c r="A1115" s="2" t="s">
        <v>795</v>
      </c>
      <c r="B1115" s="3">
        <v>1143.4211</v>
      </c>
      <c r="C1115" t="b">
        <f t="shared" si="34"/>
        <v>0</v>
      </c>
      <c r="D1115" t="str">
        <f t="shared" si="35"/>
        <v/>
      </c>
    </row>
    <row r="1116" spans="1:4">
      <c r="A1116" s="2" t="s">
        <v>796</v>
      </c>
      <c r="B1116" s="3">
        <v>1136.0373</v>
      </c>
      <c r="C1116" t="b">
        <f t="shared" si="34"/>
        <v>0</v>
      </c>
      <c r="D1116" t="str">
        <f t="shared" si="35"/>
        <v/>
      </c>
    </row>
    <row r="1117" spans="1:4">
      <c r="A1117" s="2" t="s">
        <v>797</v>
      </c>
      <c r="B1117" s="3">
        <v>1041.5413000000001</v>
      </c>
      <c r="C1117" t="b">
        <f t="shared" si="34"/>
        <v>0</v>
      </c>
      <c r="D1117" t="str">
        <f t="shared" si="35"/>
        <v/>
      </c>
    </row>
    <row r="1118" spans="1:4">
      <c r="A1118" s="2" t="s">
        <v>2942</v>
      </c>
      <c r="B1118" s="3">
        <v>1017.0411</v>
      </c>
      <c r="C1118" t="b">
        <f t="shared" si="34"/>
        <v>0</v>
      </c>
      <c r="D1118" t="str">
        <f t="shared" si="35"/>
        <v/>
      </c>
    </row>
    <row r="1119" spans="1:4">
      <c r="A1119" s="2" t="s">
        <v>2943</v>
      </c>
      <c r="B1119" s="3">
        <v>1021.778</v>
      </c>
      <c r="C1119" t="b">
        <f t="shared" si="34"/>
        <v>0</v>
      </c>
      <c r="D1119" t="str">
        <f t="shared" si="35"/>
        <v/>
      </c>
    </row>
    <row r="1120" spans="1:4">
      <c r="A1120" s="2" t="s">
        <v>798</v>
      </c>
      <c r="B1120" s="3">
        <v>970.18129999999996</v>
      </c>
      <c r="C1120" t="b">
        <f t="shared" si="34"/>
        <v>0</v>
      </c>
      <c r="D1120" t="str">
        <f t="shared" si="35"/>
        <v/>
      </c>
    </row>
    <row r="1121" spans="1:4">
      <c r="A1121" s="2" t="s">
        <v>799</v>
      </c>
      <c r="B1121" s="3">
        <v>1002.8732</v>
      </c>
      <c r="C1121" t="b">
        <f t="shared" si="34"/>
        <v>0</v>
      </c>
      <c r="D1121" t="str">
        <f t="shared" si="35"/>
        <v/>
      </c>
    </row>
    <row r="1122" spans="1:4">
      <c r="A1122" s="2" t="s">
        <v>800</v>
      </c>
      <c r="B1122" s="3">
        <v>929.51909999999998</v>
      </c>
      <c r="C1122" t="b">
        <f t="shared" si="34"/>
        <v>0</v>
      </c>
      <c r="D1122" t="str">
        <f t="shared" si="35"/>
        <v/>
      </c>
    </row>
    <row r="1123" spans="1:4">
      <c r="A1123" s="2" t="s">
        <v>801</v>
      </c>
      <c r="B1123" s="3">
        <v>851.23009999999999</v>
      </c>
      <c r="C1123" t="b">
        <f t="shared" si="34"/>
        <v>0</v>
      </c>
      <c r="D1123" t="str">
        <f t="shared" si="35"/>
        <v/>
      </c>
    </row>
    <row r="1124" spans="1:4">
      <c r="A1124" s="2" t="s">
        <v>802</v>
      </c>
      <c r="B1124" s="3">
        <v>893.34410000000003</v>
      </c>
      <c r="C1124" t="b">
        <f t="shared" si="34"/>
        <v>0</v>
      </c>
      <c r="D1124" t="str">
        <f t="shared" si="35"/>
        <v/>
      </c>
    </row>
    <row r="1125" spans="1:4">
      <c r="A1125" s="2" t="s">
        <v>2944</v>
      </c>
      <c r="B1125" s="3">
        <v>1031.1549</v>
      </c>
      <c r="C1125" t="b">
        <f t="shared" si="34"/>
        <v>0</v>
      </c>
      <c r="D1125" t="str">
        <f t="shared" si="35"/>
        <v/>
      </c>
    </row>
    <row r="1126" spans="1:4">
      <c r="A1126" s="2" t="s">
        <v>2945</v>
      </c>
      <c r="B1126" s="3">
        <v>1045.8551</v>
      </c>
      <c r="C1126" t="b">
        <f t="shared" si="34"/>
        <v>0</v>
      </c>
      <c r="D1126" t="str">
        <f t="shared" si="35"/>
        <v/>
      </c>
    </row>
    <row r="1127" spans="1:4">
      <c r="A1127" s="2" t="s">
        <v>803</v>
      </c>
      <c r="B1127" s="3">
        <v>999.39160000000004</v>
      </c>
      <c r="C1127" t="b">
        <f t="shared" si="34"/>
        <v>0</v>
      </c>
      <c r="D1127" t="str">
        <f t="shared" si="35"/>
        <v/>
      </c>
    </row>
    <row r="1128" spans="1:4">
      <c r="A1128" s="2" t="s">
        <v>804</v>
      </c>
      <c r="B1128" s="3">
        <v>997.02539999999999</v>
      </c>
      <c r="C1128" t="b">
        <f t="shared" si="34"/>
        <v>0</v>
      </c>
      <c r="D1128" t="str">
        <f t="shared" si="35"/>
        <v/>
      </c>
    </row>
    <row r="1129" spans="1:4">
      <c r="A1129" s="2" t="s">
        <v>805</v>
      </c>
      <c r="B1129" s="3">
        <v>982.09339999999997</v>
      </c>
      <c r="C1129" t="b">
        <f t="shared" si="34"/>
        <v>0</v>
      </c>
      <c r="D1129" t="str">
        <f t="shared" si="35"/>
        <v/>
      </c>
    </row>
    <row r="1130" spans="1:4">
      <c r="A1130" s="2" t="s">
        <v>806</v>
      </c>
      <c r="B1130" s="3">
        <v>894.79909999999995</v>
      </c>
      <c r="C1130" t="b">
        <f t="shared" si="34"/>
        <v>0</v>
      </c>
      <c r="D1130" t="str">
        <f t="shared" si="35"/>
        <v/>
      </c>
    </row>
    <row r="1131" spans="1:4">
      <c r="A1131" s="2" t="s">
        <v>807</v>
      </c>
      <c r="B1131" s="3">
        <v>847.65279999999996</v>
      </c>
      <c r="C1131" t="b">
        <f t="shared" si="34"/>
        <v>0</v>
      </c>
      <c r="D1131" t="str">
        <f t="shared" si="35"/>
        <v/>
      </c>
    </row>
    <row r="1132" spans="1:4">
      <c r="A1132" s="2" t="s">
        <v>2946</v>
      </c>
      <c r="B1132" s="3">
        <v>791.23670000000004</v>
      </c>
      <c r="C1132" t="b">
        <f t="shared" si="34"/>
        <v>0</v>
      </c>
      <c r="D1132" t="str">
        <f t="shared" si="35"/>
        <v/>
      </c>
    </row>
    <row r="1133" spans="1:4">
      <c r="A1133" s="2" t="s">
        <v>2947</v>
      </c>
      <c r="B1133" s="3">
        <v>636.77850000000001</v>
      </c>
      <c r="C1133" t="b">
        <f t="shared" si="34"/>
        <v>0</v>
      </c>
      <c r="D1133" t="str">
        <f t="shared" si="35"/>
        <v/>
      </c>
    </row>
    <row r="1134" spans="1:4">
      <c r="A1134" s="2" t="s">
        <v>2948</v>
      </c>
      <c r="B1134" s="3">
        <v>599.298</v>
      </c>
      <c r="C1134" t="b">
        <f t="shared" si="34"/>
        <v>0</v>
      </c>
      <c r="D1134" t="str">
        <f t="shared" si="35"/>
        <v/>
      </c>
    </row>
    <row r="1135" spans="1:4">
      <c r="A1135" s="2" t="s">
        <v>2949</v>
      </c>
      <c r="B1135" s="3">
        <v>604.12819999999999</v>
      </c>
      <c r="C1135" t="b">
        <f t="shared" si="34"/>
        <v>0</v>
      </c>
      <c r="D1135" t="str">
        <f t="shared" si="35"/>
        <v/>
      </c>
    </row>
    <row r="1136" spans="1:4">
      <c r="A1136" s="2" t="s">
        <v>808</v>
      </c>
      <c r="B1136" s="3">
        <v>611.23569999999995</v>
      </c>
      <c r="C1136" t="b">
        <f t="shared" si="34"/>
        <v>0</v>
      </c>
      <c r="D1136" t="str">
        <f t="shared" si="35"/>
        <v/>
      </c>
    </row>
    <row r="1137" spans="1:4">
      <c r="A1137" s="2" t="s">
        <v>809</v>
      </c>
      <c r="B1137" s="3">
        <v>598.04480000000001</v>
      </c>
      <c r="C1137" t="b">
        <f t="shared" si="34"/>
        <v>0</v>
      </c>
      <c r="D1137" t="str">
        <f t="shared" si="35"/>
        <v/>
      </c>
    </row>
    <row r="1138" spans="1:4">
      <c r="A1138" s="2" t="s">
        <v>810</v>
      </c>
      <c r="B1138" s="3">
        <v>598.62609999999995</v>
      </c>
      <c r="C1138" t="b">
        <f t="shared" si="34"/>
        <v>0</v>
      </c>
      <c r="D1138" t="str">
        <f t="shared" si="35"/>
        <v/>
      </c>
    </row>
    <row r="1139" spans="1:4">
      <c r="A1139" s="2" t="s">
        <v>2950</v>
      </c>
      <c r="B1139" s="3">
        <v>559.30160000000001</v>
      </c>
      <c r="C1139" t="b">
        <f t="shared" si="34"/>
        <v>0</v>
      </c>
      <c r="D1139" t="str">
        <f t="shared" si="35"/>
        <v/>
      </c>
    </row>
    <row r="1140" spans="1:4">
      <c r="A1140" s="2" t="s">
        <v>2951</v>
      </c>
      <c r="B1140" s="3">
        <v>521.62819999999999</v>
      </c>
      <c r="C1140" t="b">
        <f t="shared" si="34"/>
        <v>0</v>
      </c>
      <c r="D1140" t="str">
        <f t="shared" si="35"/>
        <v/>
      </c>
    </row>
    <row r="1141" spans="1:4">
      <c r="A1141" s="2" t="s">
        <v>2952</v>
      </c>
      <c r="B1141" s="3">
        <v>514.08759999999995</v>
      </c>
      <c r="C1141" t="b">
        <f t="shared" si="34"/>
        <v>0</v>
      </c>
      <c r="D1141" t="str">
        <f t="shared" si="35"/>
        <v/>
      </c>
    </row>
    <row r="1142" spans="1:4">
      <c r="A1142" s="2" t="s">
        <v>2953</v>
      </c>
      <c r="B1142" s="3">
        <v>501.80599999999998</v>
      </c>
      <c r="C1142" t="b">
        <f t="shared" si="34"/>
        <v>0</v>
      </c>
      <c r="D1142" t="str">
        <f t="shared" si="35"/>
        <v/>
      </c>
    </row>
    <row r="1143" spans="1:4">
      <c r="A1143" s="2" t="s">
        <v>811</v>
      </c>
      <c r="B1143" s="3">
        <v>478.34980000000002</v>
      </c>
      <c r="C1143" t="b">
        <f t="shared" si="34"/>
        <v>0</v>
      </c>
      <c r="D1143" t="str">
        <f t="shared" si="35"/>
        <v/>
      </c>
    </row>
    <row r="1144" spans="1:4">
      <c r="A1144" s="2" t="s">
        <v>812</v>
      </c>
      <c r="B1144" s="3">
        <v>521.70939999999996</v>
      </c>
      <c r="C1144" t="b">
        <f t="shared" si="34"/>
        <v>0</v>
      </c>
      <c r="D1144" t="str">
        <f t="shared" si="35"/>
        <v/>
      </c>
    </row>
    <row r="1145" spans="1:4">
      <c r="A1145" s="2" t="s">
        <v>813</v>
      </c>
      <c r="B1145" s="3">
        <v>498.52719999999999</v>
      </c>
      <c r="C1145" t="b">
        <f t="shared" si="34"/>
        <v>0</v>
      </c>
      <c r="D1145" t="str">
        <f t="shared" si="35"/>
        <v/>
      </c>
    </row>
    <row r="1146" spans="1:4">
      <c r="A1146" s="2" t="s">
        <v>2954</v>
      </c>
      <c r="B1146" s="3">
        <v>521.822</v>
      </c>
      <c r="C1146" t="b">
        <f t="shared" si="34"/>
        <v>0</v>
      </c>
      <c r="D1146" t="str">
        <f t="shared" si="35"/>
        <v/>
      </c>
    </row>
    <row r="1147" spans="1:4">
      <c r="A1147" s="2" t="s">
        <v>2955</v>
      </c>
      <c r="B1147" s="3">
        <v>537.88649999999996</v>
      </c>
      <c r="C1147" t="b">
        <f t="shared" si="34"/>
        <v>0</v>
      </c>
      <c r="D1147" t="str">
        <f t="shared" si="35"/>
        <v/>
      </c>
    </row>
    <row r="1148" spans="1:4">
      <c r="A1148" s="2" t="s">
        <v>814</v>
      </c>
      <c r="B1148" s="3">
        <v>534.42470000000003</v>
      </c>
      <c r="C1148" t="b">
        <f t="shared" si="34"/>
        <v>0</v>
      </c>
      <c r="D1148" t="str">
        <f t="shared" si="35"/>
        <v/>
      </c>
    </row>
    <row r="1149" spans="1:4">
      <c r="A1149" s="2" t="s">
        <v>815</v>
      </c>
      <c r="B1149" s="3">
        <v>524.38260000000002</v>
      </c>
      <c r="C1149" t="b">
        <f t="shared" si="34"/>
        <v>0</v>
      </c>
      <c r="D1149" t="str">
        <f t="shared" si="35"/>
        <v/>
      </c>
    </row>
    <row r="1150" spans="1:4">
      <c r="A1150" s="2" t="s">
        <v>816</v>
      </c>
      <c r="B1150" s="3">
        <v>522.3981</v>
      </c>
      <c r="C1150" t="b">
        <f t="shared" si="34"/>
        <v>0</v>
      </c>
      <c r="D1150" t="str">
        <f t="shared" si="35"/>
        <v/>
      </c>
    </row>
    <row r="1151" spans="1:4">
      <c r="A1151" s="2" t="s">
        <v>817</v>
      </c>
      <c r="B1151" s="3">
        <v>484.95190000000002</v>
      </c>
      <c r="C1151" t="b">
        <f t="shared" si="34"/>
        <v>0</v>
      </c>
      <c r="D1151" t="str">
        <f t="shared" si="35"/>
        <v/>
      </c>
    </row>
    <row r="1152" spans="1:4">
      <c r="A1152" s="2" t="s">
        <v>818</v>
      </c>
      <c r="B1152" s="3">
        <v>482.63040000000001</v>
      </c>
      <c r="C1152" t="b">
        <f t="shared" si="34"/>
        <v>0</v>
      </c>
      <c r="D1152" t="str">
        <f t="shared" si="35"/>
        <v/>
      </c>
    </row>
    <row r="1153" spans="1:4">
      <c r="A1153" s="2" t="s">
        <v>2956</v>
      </c>
      <c r="B1153" s="3">
        <v>486.36320000000001</v>
      </c>
      <c r="C1153" t="b">
        <f t="shared" si="34"/>
        <v>0</v>
      </c>
      <c r="D1153" t="str">
        <f t="shared" si="35"/>
        <v/>
      </c>
    </row>
    <row r="1154" spans="1:4">
      <c r="A1154" s="2" t="s">
        <v>2957</v>
      </c>
      <c r="B1154" s="3">
        <v>469.53550000000001</v>
      </c>
      <c r="C1154" t="b">
        <f t="shared" si="34"/>
        <v>0</v>
      </c>
      <c r="D1154" t="str">
        <f t="shared" si="35"/>
        <v/>
      </c>
    </row>
    <row r="1155" spans="1:4">
      <c r="A1155" s="2" t="s">
        <v>819</v>
      </c>
      <c r="B1155" s="3">
        <v>449.89729999999997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820</v>
      </c>
      <c r="B1156" s="3">
        <v>460.94979999999998</v>
      </c>
      <c r="C1156" t="b">
        <f t="shared" si="36"/>
        <v>0</v>
      </c>
      <c r="D1156" t="str">
        <f t="shared" si="37"/>
        <v/>
      </c>
    </row>
    <row r="1157" spans="1:4">
      <c r="A1157" s="2" t="s">
        <v>821</v>
      </c>
      <c r="B1157" s="3">
        <v>474.75740000000002</v>
      </c>
      <c r="C1157" t="b">
        <f t="shared" si="36"/>
        <v>0</v>
      </c>
      <c r="D1157" t="str">
        <f t="shared" si="37"/>
        <v/>
      </c>
    </row>
    <row r="1158" spans="1:4">
      <c r="A1158" s="2" t="s">
        <v>822</v>
      </c>
      <c r="B1158" s="3">
        <v>457.84140000000002</v>
      </c>
      <c r="C1158" t="b">
        <f t="shared" si="36"/>
        <v>0</v>
      </c>
      <c r="D1158" t="str">
        <f t="shared" si="37"/>
        <v/>
      </c>
    </row>
    <row r="1159" spans="1:4">
      <c r="A1159" s="2" t="s">
        <v>823</v>
      </c>
      <c r="B1159" s="3">
        <v>488.72160000000002</v>
      </c>
      <c r="C1159" t="b">
        <f t="shared" si="36"/>
        <v>0</v>
      </c>
      <c r="D1159" t="str">
        <f t="shared" si="37"/>
        <v/>
      </c>
    </row>
    <row r="1160" spans="1:4">
      <c r="A1160" s="2" t="s">
        <v>2958</v>
      </c>
      <c r="B1160" s="3">
        <v>496.03379999999999</v>
      </c>
      <c r="C1160" t="b">
        <f t="shared" si="36"/>
        <v>0</v>
      </c>
      <c r="D1160" t="str">
        <f t="shared" si="37"/>
        <v/>
      </c>
    </row>
    <row r="1161" spans="1:4">
      <c r="A1161" s="2" t="s">
        <v>2959</v>
      </c>
      <c r="B1161" s="3">
        <v>492.36439999999999</v>
      </c>
      <c r="C1161" t="b">
        <f t="shared" si="36"/>
        <v>0</v>
      </c>
      <c r="D1161" t="str">
        <f t="shared" si="37"/>
        <v/>
      </c>
    </row>
    <row r="1162" spans="1:4">
      <c r="A1162" s="2" t="s">
        <v>824</v>
      </c>
      <c r="B1162" s="3">
        <v>469.7921</v>
      </c>
      <c r="C1162" t="b">
        <f t="shared" si="36"/>
        <v>0</v>
      </c>
      <c r="D1162" t="str">
        <f t="shared" si="37"/>
        <v/>
      </c>
    </row>
    <row r="1163" spans="1:4">
      <c r="A1163" s="2" t="s">
        <v>825</v>
      </c>
      <c r="B1163" s="3">
        <v>508.05200000000002</v>
      </c>
      <c r="C1163" t="b">
        <f t="shared" si="36"/>
        <v>0</v>
      </c>
      <c r="D1163" t="str">
        <f t="shared" si="37"/>
        <v/>
      </c>
    </row>
    <row r="1164" spans="1:4">
      <c r="A1164" s="2" t="s">
        <v>826</v>
      </c>
      <c r="B1164" s="3">
        <v>493.85309999999998</v>
      </c>
      <c r="C1164" t="b">
        <f t="shared" si="36"/>
        <v>0</v>
      </c>
      <c r="D1164" t="str">
        <f t="shared" si="37"/>
        <v/>
      </c>
    </row>
    <row r="1165" spans="1:4">
      <c r="A1165" s="2" t="s">
        <v>827</v>
      </c>
      <c r="B1165" s="3">
        <v>486.88589999999999</v>
      </c>
      <c r="C1165" t="b">
        <f t="shared" si="36"/>
        <v>0</v>
      </c>
      <c r="D1165" t="str">
        <f t="shared" si="37"/>
        <v/>
      </c>
    </row>
    <row r="1166" spans="1:4">
      <c r="A1166" s="2" t="s">
        <v>828</v>
      </c>
      <c r="B1166" s="3">
        <v>514.52260000000001</v>
      </c>
      <c r="C1166" t="b">
        <f t="shared" si="36"/>
        <v>0</v>
      </c>
      <c r="D1166" t="str">
        <f t="shared" si="37"/>
        <v/>
      </c>
    </row>
    <row r="1167" spans="1:4">
      <c r="A1167" s="2" t="s">
        <v>2960</v>
      </c>
      <c r="B1167" s="3">
        <v>481.03829999999999</v>
      </c>
      <c r="C1167" t="b">
        <f t="shared" si="36"/>
        <v>0</v>
      </c>
      <c r="D1167" t="str">
        <f t="shared" si="37"/>
        <v/>
      </c>
    </row>
    <row r="1168" spans="1:4">
      <c r="A1168" s="2" t="s">
        <v>2961</v>
      </c>
      <c r="B1168" s="3">
        <v>449.92860000000002</v>
      </c>
      <c r="C1168" t="b">
        <f t="shared" si="36"/>
        <v>0</v>
      </c>
      <c r="D1168" t="str">
        <f t="shared" si="37"/>
        <v/>
      </c>
    </row>
    <row r="1169" spans="1:4">
      <c r="A1169" s="2" t="s">
        <v>829</v>
      </c>
      <c r="B1169" s="3">
        <v>432.58409999999998</v>
      </c>
      <c r="C1169" t="b">
        <f t="shared" si="36"/>
        <v>0</v>
      </c>
      <c r="D1169" t="str">
        <f t="shared" si="37"/>
        <v/>
      </c>
    </row>
    <row r="1170" spans="1:4">
      <c r="A1170" s="2" t="s">
        <v>830</v>
      </c>
      <c r="B1170" s="3">
        <v>434.88979999999998</v>
      </c>
      <c r="C1170" t="b">
        <f t="shared" si="36"/>
        <v>0</v>
      </c>
      <c r="D1170" t="str">
        <f t="shared" si="37"/>
        <v/>
      </c>
    </row>
    <row r="1171" spans="1:4">
      <c r="A1171" s="2" t="s">
        <v>831</v>
      </c>
      <c r="B1171" s="3">
        <v>478.80700000000002</v>
      </c>
      <c r="C1171" t="b">
        <f t="shared" si="36"/>
        <v>0</v>
      </c>
      <c r="D1171" t="str">
        <f t="shared" si="37"/>
        <v/>
      </c>
    </row>
    <row r="1172" spans="1:4">
      <c r="A1172" s="2" t="s">
        <v>832</v>
      </c>
      <c r="B1172" s="3">
        <v>507.67140000000001</v>
      </c>
      <c r="C1172" t="b">
        <f t="shared" si="36"/>
        <v>0</v>
      </c>
      <c r="D1172" t="str">
        <f t="shared" si="37"/>
        <v/>
      </c>
    </row>
    <row r="1173" spans="1:4">
      <c r="A1173" s="2" t="s">
        <v>833</v>
      </c>
      <c r="B1173" s="3">
        <v>514.65369999999996</v>
      </c>
      <c r="C1173" t="b">
        <f t="shared" si="36"/>
        <v>0</v>
      </c>
      <c r="D1173" t="str">
        <f t="shared" si="37"/>
        <v/>
      </c>
    </row>
    <row r="1174" spans="1:4">
      <c r="A1174" s="2" t="s">
        <v>2962</v>
      </c>
      <c r="B1174" s="3">
        <v>470.44909999999999</v>
      </c>
      <c r="C1174" t="b">
        <f t="shared" si="36"/>
        <v>0</v>
      </c>
      <c r="D1174" t="str">
        <f t="shared" si="37"/>
        <v/>
      </c>
    </row>
    <row r="1175" spans="1:4">
      <c r="A1175" s="2" t="s">
        <v>2963</v>
      </c>
      <c r="B1175" s="3">
        <v>464.13569999999999</v>
      </c>
      <c r="C1175" t="b">
        <f t="shared" si="36"/>
        <v>0</v>
      </c>
      <c r="D1175" t="str">
        <f t="shared" si="37"/>
        <v/>
      </c>
    </row>
    <row r="1176" spans="1:4">
      <c r="A1176" s="2" t="s">
        <v>834</v>
      </c>
      <c r="B1176" s="3">
        <v>429.77960000000002</v>
      </c>
      <c r="C1176" t="b">
        <f t="shared" si="36"/>
        <v>0</v>
      </c>
      <c r="D1176" t="str">
        <f t="shared" si="37"/>
        <v/>
      </c>
    </row>
    <row r="1177" spans="1:4">
      <c r="A1177" s="2" t="s">
        <v>835</v>
      </c>
      <c r="B1177" s="3">
        <v>397.29109999999997</v>
      </c>
      <c r="C1177" t="b">
        <f t="shared" si="36"/>
        <v>0</v>
      </c>
      <c r="D1177" t="str">
        <f t="shared" si="37"/>
        <v/>
      </c>
    </row>
    <row r="1178" spans="1:4">
      <c r="A1178" s="2" t="s">
        <v>836</v>
      </c>
      <c r="B1178" s="3">
        <v>404.82319999999999</v>
      </c>
      <c r="C1178" t="b">
        <f t="shared" si="36"/>
        <v>0</v>
      </c>
      <c r="D1178" t="str">
        <f t="shared" si="37"/>
        <v/>
      </c>
    </row>
    <row r="1179" spans="1:4">
      <c r="A1179" s="2" t="s">
        <v>837</v>
      </c>
      <c r="B1179" s="3">
        <v>406.512</v>
      </c>
      <c r="C1179" t="b">
        <f t="shared" si="36"/>
        <v>0</v>
      </c>
      <c r="D1179" t="str">
        <f t="shared" si="37"/>
        <v/>
      </c>
    </row>
    <row r="1180" spans="1:4">
      <c r="A1180" s="2" t="s">
        <v>838</v>
      </c>
      <c r="B1180" s="3">
        <v>389.17230000000001</v>
      </c>
      <c r="C1180" t="b">
        <f t="shared" si="36"/>
        <v>0</v>
      </c>
      <c r="D1180" t="str">
        <f t="shared" si="37"/>
        <v/>
      </c>
    </row>
    <row r="1181" spans="1:4">
      <c r="A1181" s="2" t="s">
        <v>2964</v>
      </c>
      <c r="B1181" s="3">
        <v>378.98270000000002</v>
      </c>
      <c r="C1181" t="b">
        <f t="shared" si="36"/>
        <v>0</v>
      </c>
      <c r="D1181" t="str">
        <f t="shared" si="37"/>
        <v/>
      </c>
    </row>
    <row r="1182" spans="1:4">
      <c r="A1182" s="2" t="s">
        <v>2965</v>
      </c>
      <c r="B1182" s="3">
        <v>390.46699999999998</v>
      </c>
      <c r="C1182" t="b">
        <f t="shared" si="36"/>
        <v>0</v>
      </c>
      <c r="D1182" t="str">
        <f t="shared" si="37"/>
        <v/>
      </c>
    </row>
    <row r="1183" spans="1:4">
      <c r="A1183" s="2" t="s">
        <v>839</v>
      </c>
      <c r="B1183" s="3">
        <v>403.01119999999997</v>
      </c>
      <c r="C1183" t="b">
        <f t="shared" si="36"/>
        <v>0</v>
      </c>
      <c r="D1183" t="str">
        <f t="shared" si="37"/>
        <v/>
      </c>
    </row>
    <row r="1184" spans="1:4">
      <c r="A1184" s="2" t="s">
        <v>840</v>
      </c>
      <c r="B1184" s="3">
        <v>392.00380000000001</v>
      </c>
      <c r="C1184" t="b">
        <f t="shared" si="36"/>
        <v>0</v>
      </c>
      <c r="D1184" t="str">
        <f t="shared" si="37"/>
        <v/>
      </c>
    </row>
    <row r="1185" spans="1:4">
      <c r="A1185" s="2" t="s">
        <v>841</v>
      </c>
      <c r="B1185" s="3">
        <v>394.08429999999998</v>
      </c>
      <c r="C1185" t="b">
        <f t="shared" si="36"/>
        <v>0</v>
      </c>
      <c r="D1185" t="str">
        <f t="shared" si="37"/>
        <v/>
      </c>
    </row>
    <row r="1186" spans="1:4">
      <c r="A1186" s="2" t="s">
        <v>842</v>
      </c>
      <c r="B1186" s="3">
        <v>381.21820000000002</v>
      </c>
      <c r="C1186" t="b">
        <f t="shared" si="36"/>
        <v>0</v>
      </c>
      <c r="D1186" t="str">
        <f t="shared" si="37"/>
        <v/>
      </c>
    </row>
    <row r="1187" spans="1:4">
      <c r="A1187" s="2" t="s">
        <v>843</v>
      </c>
      <c r="B1187" s="3">
        <v>376.31599999999997</v>
      </c>
      <c r="C1187" t="b">
        <f t="shared" si="36"/>
        <v>0</v>
      </c>
      <c r="D1187" t="str">
        <f t="shared" si="37"/>
        <v/>
      </c>
    </row>
    <row r="1188" spans="1:4">
      <c r="A1188" s="2" t="s">
        <v>2966</v>
      </c>
      <c r="B1188" s="3">
        <v>382.46409999999997</v>
      </c>
      <c r="C1188" t="b">
        <f t="shared" si="36"/>
        <v>0</v>
      </c>
      <c r="D1188" t="str">
        <f t="shared" si="37"/>
        <v/>
      </c>
    </row>
    <row r="1189" spans="1:4">
      <c r="A1189" s="2" t="s">
        <v>2967</v>
      </c>
      <c r="B1189" s="3">
        <v>366.52890000000002</v>
      </c>
      <c r="C1189" t="b">
        <f t="shared" si="36"/>
        <v>0</v>
      </c>
      <c r="D1189" t="str">
        <f t="shared" si="37"/>
        <v/>
      </c>
    </row>
    <row r="1190" spans="1:4">
      <c r="A1190" s="2" t="s">
        <v>844</v>
      </c>
      <c r="B1190" s="3">
        <v>384.08339999999998</v>
      </c>
      <c r="C1190" t="b">
        <f t="shared" si="36"/>
        <v>0</v>
      </c>
      <c r="D1190" t="str">
        <f t="shared" si="37"/>
        <v/>
      </c>
    </row>
    <row r="1191" spans="1:4">
      <c r="A1191" s="2" t="s">
        <v>845</v>
      </c>
      <c r="B1191" s="3">
        <v>352.10789999999997</v>
      </c>
      <c r="C1191" t="b">
        <f t="shared" si="36"/>
        <v>0</v>
      </c>
      <c r="D1191" t="str">
        <f t="shared" si="37"/>
        <v/>
      </c>
    </row>
    <row r="1192" spans="1:4">
      <c r="A1192" s="2" t="s">
        <v>846</v>
      </c>
      <c r="B1192" s="3">
        <v>342.97980000000001</v>
      </c>
      <c r="C1192" t="b">
        <f t="shared" si="36"/>
        <v>0</v>
      </c>
      <c r="D1192" t="str">
        <f t="shared" si="37"/>
        <v/>
      </c>
    </row>
    <row r="1193" spans="1:4">
      <c r="A1193" s="2" t="s">
        <v>847</v>
      </c>
      <c r="B1193" s="3">
        <v>330.59070000000003</v>
      </c>
      <c r="C1193" t="b">
        <f t="shared" si="36"/>
        <v>0</v>
      </c>
      <c r="D1193" t="str">
        <f t="shared" si="37"/>
        <v/>
      </c>
    </row>
    <row r="1194" spans="1:4">
      <c r="A1194" s="2" t="s">
        <v>848</v>
      </c>
      <c r="B1194" s="3">
        <v>329.54020000000003</v>
      </c>
      <c r="C1194" t="b">
        <f t="shared" si="36"/>
        <v>0</v>
      </c>
      <c r="D1194" t="str">
        <f t="shared" si="37"/>
        <v/>
      </c>
    </row>
    <row r="1195" spans="1:4">
      <c r="A1195" s="2" t="s">
        <v>2968</v>
      </c>
      <c r="B1195" s="3">
        <v>340.18060000000003</v>
      </c>
      <c r="C1195" t="b">
        <f t="shared" si="36"/>
        <v>0</v>
      </c>
      <c r="D1195" t="str">
        <f t="shared" si="37"/>
        <v/>
      </c>
    </row>
    <row r="1196" spans="1:4">
      <c r="A1196" s="2" t="s">
        <v>2969</v>
      </c>
      <c r="B1196" s="3">
        <v>331.15019999999998</v>
      </c>
      <c r="C1196" t="b">
        <f t="shared" si="36"/>
        <v>0</v>
      </c>
      <c r="D1196" t="str">
        <f t="shared" si="37"/>
        <v/>
      </c>
    </row>
    <row r="1197" spans="1:4">
      <c r="A1197" s="2" t="s">
        <v>849</v>
      </c>
      <c r="B1197" s="3">
        <v>327.75760000000002</v>
      </c>
      <c r="C1197" t="b">
        <f t="shared" si="36"/>
        <v>0</v>
      </c>
      <c r="D1197" t="str">
        <f t="shared" si="37"/>
        <v/>
      </c>
    </row>
    <row r="1198" spans="1:4">
      <c r="A1198" s="2" t="s">
        <v>850</v>
      </c>
      <c r="B1198" s="3">
        <v>331.26060000000001</v>
      </c>
      <c r="C1198" t="b">
        <f t="shared" si="36"/>
        <v>0</v>
      </c>
      <c r="D1198" t="str">
        <f t="shared" si="37"/>
        <v/>
      </c>
    </row>
    <row r="1199" spans="1:4">
      <c r="A1199" s="2" t="s">
        <v>851</v>
      </c>
      <c r="B1199" s="3">
        <v>330.80849999999998</v>
      </c>
      <c r="C1199" t="b">
        <f t="shared" si="36"/>
        <v>0</v>
      </c>
      <c r="D1199" t="str">
        <f t="shared" si="37"/>
        <v/>
      </c>
    </row>
    <row r="1200" spans="1:4">
      <c r="A1200" s="2" t="s">
        <v>852</v>
      </c>
      <c r="B1200" s="3">
        <v>342.99</v>
      </c>
      <c r="C1200" t="b">
        <f t="shared" si="36"/>
        <v>0</v>
      </c>
      <c r="D1200" t="str">
        <f t="shared" si="37"/>
        <v/>
      </c>
    </row>
    <row r="1201" spans="1:4">
      <c r="A1201" s="2" t="s">
        <v>853</v>
      </c>
      <c r="B1201" s="3">
        <v>333.488</v>
      </c>
      <c r="C1201" t="b">
        <f t="shared" si="36"/>
        <v>0</v>
      </c>
      <c r="D1201" t="str">
        <f t="shared" si="37"/>
        <v/>
      </c>
    </row>
    <row r="1202" spans="1:4">
      <c r="A1202" s="2" t="s">
        <v>2970</v>
      </c>
      <c r="B1202" s="3">
        <v>342.9135</v>
      </c>
      <c r="C1202" t="b">
        <f t="shared" si="36"/>
        <v>0</v>
      </c>
      <c r="D1202" t="str">
        <f t="shared" si="37"/>
        <v/>
      </c>
    </row>
    <row r="1203" spans="1:4">
      <c r="A1203" s="2" t="s">
        <v>2971</v>
      </c>
      <c r="B1203" s="3">
        <v>347.53100000000001</v>
      </c>
      <c r="C1203" t="b">
        <f t="shared" si="36"/>
        <v>0</v>
      </c>
      <c r="D1203" t="str">
        <f t="shared" si="37"/>
        <v/>
      </c>
    </row>
    <row r="1204" spans="1:4">
      <c r="A1204" s="2" t="s">
        <v>854</v>
      </c>
      <c r="B1204" s="3">
        <v>345.15730000000002</v>
      </c>
      <c r="C1204" t="b">
        <f t="shared" si="36"/>
        <v>0</v>
      </c>
      <c r="D1204" t="str">
        <f t="shared" si="37"/>
        <v/>
      </c>
    </row>
    <row r="1205" spans="1:4">
      <c r="A1205" s="2" t="s">
        <v>855</v>
      </c>
      <c r="B1205" s="3">
        <v>350.46469999999999</v>
      </c>
      <c r="C1205" t="b">
        <f t="shared" si="36"/>
        <v>0</v>
      </c>
      <c r="D1205" t="str">
        <f t="shared" si="37"/>
        <v/>
      </c>
    </row>
    <row r="1206" spans="1:4">
      <c r="A1206" s="2" t="s">
        <v>856</v>
      </c>
      <c r="B1206" s="3">
        <v>330.20690000000002</v>
      </c>
      <c r="C1206" t="b">
        <f t="shared" si="36"/>
        <v>0</v>
      </c>
      <c r="D1206" t="str">
        <f t="shared" si="37"/>
        <v/>
      </c>
    </row>
    <row r="1207" spans="1:4">
      <c r="A1207" s="2" t="s">
        <v>857</v>
      </c>
      <c r="B1207" s="3">
        <v>311.5206</v>
      </c>
      <c r="C1207" t="b">
        <f t="shared" si="36"/>
        <v>0</v>
      </c>
      <c r="D1207" t="str">
        <f t="shared" si="37"/>
        <v/>
      </c>
    </row>
    <row r="1208" spans="1:4">
      <c r="A1208" s="2" t="s">
        <v>858</v>
      </c>
      <c r="B1208" s="3">
        <v>322.34840000000003</v>
      </c>
      <c r="C1208" t="b">
        <f t="shared" si="36"/>
        <v>0</v>
      </c>
      <c r="D1208" t="str">
        <f t="shared" si="37"/>
        <v/>
      </c>
    </row>
    <row r="1209" spans="1:4">
      <c r="A1209" s="2" t="s">
        <v>2972</v>
      </c>
      <c r="B1209" s="3">
        <v>322.77379999999999</v>
      </c>
      <c r="C1209" t="b">
        <f t="shared" si="36"/>
        <v>0</v>
      </c>
      <c r="D1209" t="str">
        <f t="shared" si="37"/>
        <v/>
      </c>
    </row>
    <row r="1210" spans="1:4">
      <c r="A1210" s="2" t="s">
        <v>2973</v>
      </c>
      <c r="B1210" s="3">
        <v>314.6782</v>
      </c>
      <c r="C1210" t="b">
        <f t="shared" si="36"/>
        <v>0</v>
      </c>
      <c r="D1210" t="str">
        <f t="shared" si="37"/>
        <v/>
      </c>
    </row>
    <row r="1211" spans="1:4">
      <c r="A1211" s="2" t="s">
        <v>859</v>
      </c>
      <c r="B1211" s="3">
        <v>312.00510000000003</v>
      </c>
      <c r="C1211" t="b">
        <f t="shared" si="36"/>
        <v>0</v>
      </c>
      <c r="D1211" t="str">
        <f t="shared" si="37"/>
        <v/>
      </c>
    </row>
    <row r="1212" spans="1:4">
      <c r="A1212" s="2" t="s">
        <v>860</v>
      </c>
      <c r="B1212" s="3">
        <v>322.32940000000002</v>
      </c>
      <c r="C1212" t="b">
        <f t="shared" si="36"/>
        <v>0</v>
      </c>
      <c r="D1212" t="str">
        <f t="shared" si="37"/>
        <v/>
      </c>
    </row>
    <row r="1213" spans="1:4">
      <c r="A1213" s="2" t="s">
        <v>861</v>
      </c>
      <c r="B1213" s="3">
        <v>323.18740000000003</v>
      </c>
      <c r="C1213" t="b">
        <f t="shared" si="36"/>
        <v>0</v>
      </c>
      <c r="D1213" t="str">
        <f t="shared" si="37"/>
        <v/>
      </c>
    </row>
    <row r="1214" spans="1:4">
      <c r="A1214" s="2" t="s">
        <v>862</v>
      </c>
      <c r="B1214" s="3">
        <v>324.2131</v>
      </c>
      <c r="C1214" t="b">
        <f t="shared" si="36"/>
        <v>0</v>
      </c>
      <c r="D1214" t="str">
        <f t="shared" si="37"/>
        <v/>
      </c>
    </row>
    <row r="1215" spans="1:4">
      <c r="A1215" s="2" t="s">
        <v>863</v>
      </c>
      <c r="B1215" s="3">
        <v>327.3956</v>
      </c>
      <c r="C1215" t="b">
        <f t="shared" si="36"/>
        <v>0</v>
      </c>
      <c r="D1215" t="str">
        <f t="shared" si="37"/>
        <v/>
      </c>
    </row>
    <row r="1216" spans="1:4">
      <c r="A1216" s="2" t="s">
        <v>2974</v>
      </c>
      <c r="B1216" s="3">
        <v>316.91910000000001</v>
      </c>
      <c r="C1216" t="b">
        <f t="shared" si="36"/>
        <v>0</v>
      </c>
      <c r="D1216" t="str">
        <f t="shared" si="37"/>
        <v/>
      </c>
    </row>
    <row r="1217" spans="1:4">
      <c r="A1217" s="2" t="s">
        <v>2975</v>
      </c>
      <c r="B1217" s="3">
        <v>313.03210000000001</v>
      </c>
      <c r="C1217" t="b">
        <f t="shared" si="36"/>
        <v>0</v>
      </c>
      <c r="D1217" t="str">
        <f t="shared" si="37"/>
        <v/>
      </c>
    </row>
    <row r="1218" spans="1:4">
      <c r="A1218" s="2" t="s">
        <v>864</v>
      </c>
      <c r="B1218" s="3">
        <v>309.08370000000002</v>
      </c>
      <c r="C1218" t="b">
        <f t="shared" si="36"/>
        <v>0</v>
      </c>
      <c r="D1218" t="str">
        <f t="shared" si="37"/>
        <v/>
      </c>
    </row>
    <row r="1219" spans="1:4">
      <c r="A1219" s="2" t="s">
        <v>865</v>
      </c>
      <c r="B1219" s="3">
        <v>298.34100000000001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866</v>
      </c>
      <c r="B1220" s="3">
        <v>290.5958</v>
      </c>
      <c r="C1220" t="b">
        <f t="shared" si="38"/>
        <v>0</v>
      </c>
      <c r="D1220" t="str">
        <f t="shared" si="39"/>
        <v/>
      </c>
    </row>
    <row r="1221" spans="1:4">
      <c r="A1221" s="2" t="s">
        <v>867</v>
      </c>
      <c r="B1221" s="3">
        <v>290.28269999999998</v>
      </c>
      <c r="C1221" t="b">
        <f t="shared" si="38"/>
        <v>0</v>
      </c>
      <c r="D1221" t="str">
        <f t="shared" si="39"/>
        <v/>
      </c>
    </row>
    <row r="1222" spans="1:4">
      <c r="A1222" s="2" t="s">
        <v>868</v>
      </c>
      <c r="B1222" s="3">
        <v>299.73</v>
      </c>
      <c r="C1222" t="b">
        <f t="shared" si="38"/>
        <v>0</v>
      </c>
      <c r="D1222" t="str">
        <f t="shared" si="39"/>
        <v/>
      </c>
    </row>
    <row r="1223" spans="1:4">
      <c r="A1223" s="2" t="s">
        <v>2976</v>
      </c>
      <c r="B1223" s="3">
        <v>300.79000000000002</v>
      </c>
      <c r="C1223" t="b">
        <f t="shared" si="38"/>
        <v>0</v>
      </c>
      <c r="D1223" t="str">
        <f t="shared" si="39"/>
        <v/>
      </c>
    </row>
    <row r="1224" spans="1:4">
      <c r="A1224" s="2" t="s">
        <v>2977</v>
      </c>
      <c r="B1224" s="3">
        <v>295.44060000000002</v>
      </c>
      <c r="C1224" t="b">
        <f t="shared" si="38"/>
        <v>0</v>
      </c>
      <c r="D1224" t="str">
        <f t="shared" si="39"/>
        <v/>
      </c>
    </row>
    <row r="1225" spans="1:4">
      <c r="A1225" s="2" t="s">
        <v>869</v>
      </c>
      <c r="B1225" s="3">
        <v>295.05239999999998</v>
      </c>
      <c r="C1225" t="b">
        <f t="shared" si="38"/>
        <v>0</v>
      </c>
      <c r="D1225" t="str">
        <f t="shared" si="39"/>
        <v/>
      </c>
    </row>
    <row r="1226" spans="1:4">
      <c r="A1226" s="2" t="s">
        <v>870</v>
      </c>
      <c r="B1226" s="3">
        <v>300.58390000000003</v>
      </c>
      <c r="C1226" t="b">
        <f t="shared" si="38"/>
        <v>0</v>
      </c>
      <c r="D1226" t="str">
        <f t="shared" si="39"/>
        <v/>
      </c>
    </row>
    <row r="1227" spans="1:4">
      <c r="A1227" s="2" t="s">
        <v>871</v>
      </c>
      <c r="B1227" s="3">
        <v>306.33199999999999</v>
      </c>
      <c r="C1227" t="b">
        <f t="shared" si="38"/>
        <v>0</v>
      </c>
      <c r="D1227" t="str">
        <f t="shared" si="39"/>
        <v/>
      </c>
    </row>
    <row r="1228" spans="1:4">
      <c r="A1228" s="2" t="s">
        <v>872</v>
      </c>
      <c r="B1228" s="3">
        <v>306.08890000000002</v>
      </c>
      <c r="C1228" t="b">
        <f t="shared" si="38"/>
        <v>0</v>
      </c>
      <c r="D1228" t="str">
        <f t="shared" si="39"/>
        <v/>
      </c>
    </row>
    <row r="1229" spans="1:4">
      <c r="A1229" s="2" t="s">
        <v>873</v>
      </c>
      <c r="B1229" s="3">
        <v>303.69459999999998</v>
      </c>
      <c r="C1229" t="b">
        <f t="shared" si="38"/>
        <v>0</v>
      </c>
      <c r="D1229" t="str">
        <f t="shared" si="39"/>
        <v/>
      </c>
    </row>
    <row r="1230" spans="1:4">
      <c r="A1230" s="2" t="s">
        <v>2978</v>
      </c>
      <c r="B1230" s="3">
        <v>307.214</v>
      </c>
      <c r="C1230" t="b">
        <f t="shared" si="38"/>
        <v>0</v>
      </c>
      <c r="D1230" t="str">
        <f t="shared" si="39"/>
        <v/>
      </c>
    </row>
    <row r="1231" spans="1:4">
      <c r="A1231" s="2" t="s">
        <v>2979</v>
      </c>
      <c r="B1231" s="3">
        <v>304.48110000000003</v>
      </c>
      <c r="C1231" t="b">
        <f t="shared" si="38"/>
        <v>0</v>
      </c>
      <c r="D1231" t="str">
        <f t="shared" si="39"/>
        <v/>
      </c>
    </row>
    <row r="1232" spans="1:4">
      <c r="A1232" s="2" t="s">
        <v>874</v>
      </c>
      <c r="B1232" s="3">
        <v>302.30790000000002</v>
      </c>
      <c r="C1232" t="b">
        <f t="shared" si="38"/>
        <v>0</v>
      </c>
      <c r="D1232" t="str">
        <f t="shared" si="39"/>
        <v/>
      </c>
    </row>
    <row r="1233" spans="1:4">
      <c r="A1233" s="2" t="s">
        <v>875</v>
      </c>
      <c r="B1233" s="3">
        <v>299.11700000000002</v>
      </c>
      <c r="C1233" t="b">
        <f t="shared" si="38"/>
        <v>0</v>
      </c>
      <c r="D1233" t="str">
        <f t="shared" si="39"/>
        <v/>
      </c>
    </row>
    <row r="1234" spans="1:4">
      <c r="A1234" s="2" t="s">
        <v>876</v>
      </c>
      <c r="B1234" s="3">
        <v>274.75279999999998</v>
      </c>
      <c r="C1234" t="b">
        <f t="shared" si="38"/>
        <v>0</v>
      </c>
      <c r="D1234" t="str">
        <f t="shared" si="39"/>
        <v/>
      </c>
    </row>
    <row r="1235" spans="1:4">
      <c r="A1235" s="2" t="s">
        <v>877</v>
      </c>
      <c r="B1235" s="3">
        <v>293.89350000000002</v>
      </c>
      <c r="C1235" t="b">
        <f t="shared" si="38"/>
        <v>0</v>
      </c>
      <c r="D1235" t="str">
        <f t="shared" si="39"/>
        <v/>
      </c>
    </row>
    <row r="1236" spans="1:4">
      <c r="A1236" s="2" t="s">
        <v>878</v>
      </c>
      <c r="B1236" s="3">
        <v>290.39030000000002</v>
      </c>
      <c r="C1236" t="b">
        <f t="shared" si="38"/>
        <v>0</v>
      </c>
      <c r="D1236" t="str">
        <f t="shared" si="39"/>
        <v/>
      </c>
    </row>
    <row r="1237" spans="1:4">
      <c r="A1237" s="2" t="s">
        <v>2980</v>
      </c>
      <c r="B1237" s="3">
        <v>313.30939999999998</v>
      </c>
      <c r="C1237" t="b">
        <f t="shared" si="38"/>
        <v>0</v>
      </c>
      <c r="D1237" t="str">
        <f t="shared" si="39"/>
        <v/>
      </c>
    </row>
    <row r="1238" spans="1:4">
      <c r="A1238" s="2" t="s">
        <v>2981</v>
      </c>
      <c r="B1238" s="3">
        <v>325.76</v>
      </c>
      <c r="C1238" t="b">
        <f t="shared" si="38"/>
        <v>0</v>
      </c>
      <c r="D1238" t="str">
        <f t="shared" si="39"/>
        <v/>
      </c>
    </row>
    <row r="1239" spans="1:4">
      <c r="A1239" s="2" t="s">
        <v>879</v>
      </c>
      <c r="B1239" s="3">
        <v>323.76369999999997</v>
      </c>
      <c r="C1239" t="b">
        <f t="shared" si="38"/>
        <v>0</v>
      </c>
      <c r="D1239" t="str">
        <f t="shared" si="39"/>
        <v/>
      </c>
    </row>
    <row r="1240" spans="1:4">
      <c r="A1240" s="2" t="s">
        <v>880</v>
      </c>
      <c r="B1240" s="3">
        <v>328.2953</v>
      </c>
      <c r="C1240" t="b">
        <f t="shared" si="38"/>
        <v>0</v>
      </c>
      <c r="D1240" t="str">
        <f t="shared" si="39"/>
        <v/>
      </c>
    </row>
    <row r="1241" spans="1:4">
      <c r="A1241" s="2" t="s">
        <v>881</v>
      </c>
      <c r="B1241" s="3">
        <v>308.85969999999998</v>
      </c>
      <c r="C1241" t="b">
        <f t="shared" si="38"/>
        <v>0</v>
      </c>
      <c r="D1241" t="str">
        <f t="shared" si="39"/>
        <v/>
      </c>
    </row>
    <row r="1242" spans="1:4">
      <c r="A1242" s="2" t="s">
        <v>882</v>
      </c>
      <c r="B1242" s="3">
        <v>307.3723</v>
      </c>
      <c r="C1242" t="b">
        <f t="shared" si="38"/>
        <v>0</v>
      </c>
      <c r="D1242" t="str">
        <f t="shared" si="39"/>
        <v/>
      </c>
    </row>
    <row r="1243" spans="1:4">
      <c r="A1243" s="2" t="s">
        <v>883</v>
      </c>
      <c r="B1243" s="3">
        <v>317.5643</v>
      </c>
      <c r="C1243" t="b">
        <f t="shared" si="38"/>
        <v>0</v>
      </c>
      <c r="D1243" t="str">
        <f t="shared" si="39"/>
        <v/>
      </c>
    </row>
    <row r="1244" spans="1:4">
      <c r="A1244" s="2" t="s">
        <v>2982</v>
      </c>
      <c r="B1244" s="3">
        <v>308.86790000000002</v>
      </c>
      <c r="C1244" t="b">
        <f t="shared" si="38"/>
        <v>0</v>
      </c>
      <c r="D1244" t="str">
        <f t="shared" si="39"/>
        <v/>
      </c>
    </row>
    <row r="1245" spans="1:4">
      <c r="A1245" s="2" t="s">
        <v>2983</v>
      </c>
      <c r="B1245" s="3">
        <v>327.4923</v>
      </c>
      <c r="C1245" t="b">
        <f t="shared" si="38"/>
        <v>0</v>
      </c>
      <c r="D1245" t="str">
        <f t="shared" si="39"/>
        <v/>
      </c>
    </row>
    <row r="1246" spans="1:4">
      <c r="A1246" s="2" t="s">
        <v>884</v>
      </c>
      <c r="B1246" s="3">
        <v>315.755</v>
      </c>
      <c r="C1246" t="b">
        <f t="shared" si="38"/>
        <v>0</v>
      </c>
      <c r="D1246" t="str">
        <f t="shared" si="39"/>
        <v/>
      </c>
    </row>
    <row r="1247" spans="1:4">
      <c r="A1247" s="2" t="s">
        <v>885</v>
      </c>
      <c r="B1247" s="3">
        <v>311.19380000000001</v>
      </c>
      <c r="C1247" t="b">
        <f t="shared" si="38"/>
        <v>0</v>
      </c>
      <c r="D1247" t="str">
        <f t="shared" si="39"/>
        <v/>
      </c>
    </row>
    <row r="1248" spans="1:4">
      <c r="A1248" s="2" t="s">
        <v>886</v>
      </c>
      <c r="B1248" s="3">
        <v>299.19650000000001</v>
      </c>
      <c r="C1248" t="b">
        <f t="shared" si="38"/>
        <v>0</v>
      </c>
      <c r="D1248" t="str">
        <f t="shared" si="39"/>
        <v/>
      </c>
    </row>
    <row r="1249" spans="1:4">
      <c r="A1249" s="2" t="s">
        <v>887</v>
      </c>
      <c r="B1249" s="3">
        <v>286.68740000000003</v>
      </c>
      <c r="C1249" t="b">
        <f t="shared" si="38"/>
        <v>0</v>
      </c>
      <c r="D1249" t="str">
        <f t="shared" si="39"/>
        <v/>
      </c>
    </row>
    <row r="1250" spans="1:4">
      <c r="A1250" s="2" t="s">
        <v>888</v>
      </c>
      <c r="B1250" s="3">
        <v>298.01729999999998</v>
      </c>
      <c r="C1250" t="b">
        <f t="shared" si="38"/>
        <v>0</v>
      </c>
      <c r="D1250" t="str">
        <f t="shared" si="39"/>
        <v/>
      </c>
    </row>
    <row r="1251" spans="1:4">
      <c r="A1251" s="2" t="s">
        <v>2984</v>
      </c>
      <c r="B1251" s="3">
        <v>298.13920000000002</v>
      </c>
      <c r="C1251" t="b">
        <f t="shared" si="38"/>
        <v>0</v>
      </c>
      <c r="D1251" t="str">
        <f t="shared" si="39"/>
        <v/>
      </c>
    </row>
    <row r="1252" spans="1:4">
      <c r="A1252" s="2" t="s">
        <v>2985</v>
      </c>
      <c r="B1252" s="3">
        <v>282.27269999999999</v>
      </c>
      <c r="C1252" t="b">
        <f t="shared" si="38"/>
        <v>0</v>
      </c>
      <c r="D1252" t="str">
        <f t="shared" si="39"/>
        <v/>
      </c>
    </row>
    <row r="1253" spans="1:4">
      <c r="A1253" s="2" t="s">
        <v>889</v>
      </c>
      <c r="B1253" s="3">
        <v>327.2056</v>
      </c>
      <c r="C1253" t="b">
        <f t="shared" si="38"/>
        <v>0</v>
      </c>
      <c r="D1253" t="str">
        <f t="shared" si="39"/>
        <v/>
      </c>
    </row>
    <row r="1254" spans="1:4">
      <c r="A1254" s="2" t="s">
        <v>890</v>
      </c>
      <c r="B1254" s="3">
        <v>323.54050000000001</v>
      </c>
      <c r="C1254" t="b">
        <f t="shared" si="38"/>
        <v>0</v>
      </c>
      <c r="D1254" t="str">
        <f t="shared" si="39"/>
        <v/>
      </c>
    </row>
    <row r="1255" spans="1:4">
      <c r="A1255" s="2" t="s">
        <v>891</v>
      </c>
      <c r="B1255" s="3">
        <v>370.49439999999998</v>
      </c>
      <c r="C1255" t="b">
        <f t="shared" si="38"/>
        <v>0</v>
      </c>
      <c r="D1255" t="str">
        <f t="shared" si="39"/>
        <v/>
      </c>
    </row>
    <row r="1256" spans="1:4">
      <c r="A1256" s="2" t="s">
        <v>892</v>
      </c>
      <c r="B1256" s="3">
        <v>399.07220000000001</v>
      </c>
      <c r="C1256" t="b">
        <f t="shared" si="38"/>
        <v>0</v>
      </c>
      <c r="D1256" t="str">
        <f t="shared" si="39"/>
        <v/>
      </c>
    </row>
    <row r="1257" spans="1:4">
      <c r="A1257" s="2" t="s">
        <v>893</v>
      </c>
      <c r="B1257" s="3">
        <v>364.37549999999999</v>
      </c>
      <c r="C1257" t="b">
        <f t="shared" si="38"/>
        <v>0</v>
      </c>
      <c r="D1257" t="str">
        <f t="shared" si="39"/>
        <v/>
      </c>
    </row>
    <row r="1258" spans="1:4">
      <c r="A1258" s="2" t="s">
        <v>2986</v>
      </c>
      <c r="B1258" s="3">
        <v>359.89580000000001</v>
      </c>
      <c r="C1258" t="b">
        <f t="shared" si="38"/>
        <v>0</v>
      </c>
      <c r="D1258" t="str">
        <f t="shared" si="39"/>
        <v/>
      </c>
    </row>
    <row r="1259" spans="1:4">
      <c r="A1259" s="2" t="s">
        <v>2987</v>
      </c>
      <c r="B1259" s="3">
        <v>335.536</v>
      </c>
      <c r="C1259" t="b">
        <f t="shared" si="38"/>
        <v>0</v>
      </c>
      <c r="D1259" t="str">
        <f t="shared" si="39"/>
        <v/>
      </c>
    </row>
    <row r="1260" spans="1:4">
      <c r="A1260" s="2" t="s">
        <v>894</v>
      </c>
      <c r="B1260" s="3">
        <v>331.94729999999998</v>
      </c>
      <c r="C1260" t="b">
        <f t="shared" si="38"/>
        <v>0</v>
      </c>
      <c r="D1260" t="str">
        <f t="shared" si="39"/>
        <v/>
      </c>
    </row>
    <row r="1261" spans="1:4">
      <c r="A1261" s="2" t="s">
        <v>895</v>
      </c>
      <c r="B1261" s="3">
        <v>323.18720000000002</v>
      </c>
      <c r="C1261" t="b">
        <f t="shared" si="38"/>
        <v>0</v>
      </c>
      <c r="D1261" t="str">
        <f t="shared" si="39"/>
        <v/>
      </c>
    </row>
    <row r="1262" spans="1:4">
      <c r="A1262" s="2" t="s">
        <v>896</v>
      </c>
      <c r="B1262" s="3">
        <v>326.19380000000001</v>
      </c>
      <c r="C1262" t="b">
        <f t="shared" si="38"/>
        <v>0</v>
      </c>
      <c r="D1262" t="str">
        <f t="shared" si="39"/>
        <v/>
      </c>
    </row>
    <row r="1263" spans="1:4">
      <c r="A1263" s="2" t="s">
        <v>897</v>
      </c>
      <c r="B1263" s="3">
        <v>324.52730000000003</v>
      </c>
      <c r="C1263" t="b">
        <f t="shared" si="38"/>
        <v>0</v>
      </c>
      <c r="D1263" t="str">
        <f t="shared" si="39"/>
        <v/>
      </c>
    </row>
    <row r="1264" spans="1:4">
      <c r="A1264" s="2" t="s">
        <v>898</v>
      </c>
      <c r="B1264" s="3">
        <v>346.43340000000001</v>
      </c>
      <c r="C1264" t="b">
        <f t="shared" si="38"/>
        <v>0</v>
      </c>
      <c r="D1264" t="str">
        <f t="shared" si="39"/>
        <v/>
      </c>
    </row>
    <row r="1265" spans="1:4">
      <c r="A1265" s="2" t="s">
        <v>2988</v>
      </c>
      <c r="B1265" s="3">
        <v>331.1087</v>
      </c>
      <c r="C1265" t="b">
        <f t="shared" si="38"/>
        <v>0</v>
      </c>
      <c r="D1265" t="str">
        <f t="shared" si="39"/>
        <v/>
      </c>
    </row>
    <row r="1266" spans="1:4">
      <c r="A1266" s="2" t="s">
        <v>2989</v>
      </c>
      <c r="B1266" s="3">
        <v>335.87720000000002</v>
      </c>
      <c r="C1266" t="b">
        <f t="shared" si="38"/>
        <v>0</v>
      </c>
      <c r="D1266" t="str">
        <f t="shared" si="39"/>
        <v/>
      </c>
    </row>
    <row r="1267" spans="1:4">
      <c r="A1267" s="2" t="s">
        <v>899</v>
      </c>
      <c r="B1267" s="3">
        <v>327.93849999999998</v>
      </c>
      <c r="C1267" t="b">
        <f t="shared" si="38"/>
        <v>0</v>
      </c>
      <c r="D1267" t="str">
        <f t="shared" si="39"/>
        <v/>
      </c>
    </row>
    <row r="1268" spans="1:4">
      <c r="A1268" s="2" t="s">
        <v>900</v>
      </c>
      <c r="B1268" s="3">
        <v>351.1311</v>
      </c>
      <c r="C1268" t="b">
        <f t="shared" si="38"/>
        <v>0</v>
      </c>
      <c r="D1268" t="str">
        <f t="shared" si="39"/>
        <v/>
      </c>
    </row>
    <row r="1269" spans="1:4">
      <c r="A1269" s="2" t="s">
        <v>901</v>
      </c>
      <c r="B1269" s="3">
        <v>343.11919999999998</v>
      </c>
      <c r="C1269" t="b">
        <f t="shared" si="38"/>
        <v>0</v>
      </c>
      <c r="D1269" t="str">
        <f t="shared" si="39"/>
        <v/>
      </c>
    </row>
    <row r="1270" spans="1:4">
      <c r="A1270" s="2" t="s">
        <v>902</v>
      </c>
      <c r="B1270" s="3">
        <v>353.85919999999999</v>
      </c>
      <c r="C1270" t="b">
        <f t="shared" si="38"/>
        <v>0</v>
      </c>
      <c r="D1270" t="str">
        <f t="shared" si="39"/>
        <v/>
      </c>
    </row>
    <row r="1271" spans="1:4">
      <c r="A1271" s="2" t="s">
        <v>903</v>
      </c>
      <c r="B1271" s="3">
        <v>362.65620000000001</v>
      </c>
      <c r="C1271" t="b">
        <f t="shared" si="38"/>
        <v>0</v>
      </c>
      <c r="D1271" t="str">
        <f t="shared" si="39"/>
        <v/>
      </c>
    </row>
    <row r="1272" spans="1:4">
      <c r="A1272" s="2" t="s">
        <v>2990</v>
      </c>
      <c r="B1272" s="3">
        <v>366.5077</v>
      </c>
      <c r="C1272" t="b">
        <f t="shared" si="38"/>
        <v>0</v>
      </c>
      <c r="D1272" t="str">
        <f t="shared" si="39"/>
        <v/>
      </c>
    </row>
    <row r="1273" spans="1:4">
      <c r="A1273" s="2" t="s">
        <v>2991</v>
      </c>
      <c r="B1273" s="3">
        <v>365.83249999999998</v>
      </c>
      <c r="C1273" t="b">
        <f t="shared" si="38"/>
        <v>0</v>
      </c>
      <c r="D1273" t="str">
        <f t="shared" si="39"/>
        <v/>
      </c>
    </row>
    <row r="1274" spans="1:4">
      <c r="A1274" s="2" t="s">
        <v>904</v>
      </c>
      <c r="B1274" s="3">
        <v>369.30220000000003</v>
      </c>
      <c r="C1274" t="b">
        <f t="shared" si="38"/>
        <v>0</v>
      </c>
      <c r="D1274" t="str">
        <f t="shared" si="39"/>
        <v/>
      </c>
    </row>
    <row r="1275" spans="1:4">
      <c r="A1275" s="2" t="s">
        <v>905</v>
      </c>
      <c r="B1275" s="3">
        <v>359.90570000000002</v>
      </c>
      <c r="C1275" t="b">
        <f t="shared" si="38"/>
        <v>0</v>
      </c>
      <c r="D1275" t="str">
        <f t="shared" si="39"/>
        <v/>
      </c>
    </row>
    <row r="1276" spans="1:4">
      <c r="A1276" s="2" t="s">
        <v>906</v>
      </c>
      <c r="B1276" s="3">
        <v>328.90690000000001</v>
      </c>
      <c r="C1276" t="b">
        <f t="shared" si="38"/>
        <v>0</v>
      </c>
      <c r="D1276" t="str">
        <f t="shared" si="39"/>
        <v/>
      </c>
    </row>
    <row r="1277" spans="1:4">
      <c r="A1277" s="2" t="s">
        <v>907</v>
      </c>
      <c r="B1277" s="3">
        <v>322.55959999999999</v>
      </c>
      <c r="C1277" t="b">
        <f t="shared" si="38"/>
        <v>0</v>
      </c>
      <c r="D1277" t="str">
        <f t="shared" si="39"/>
        <v/>
      </c>
    </row>
    <row r="1278" spans="1:4">
      <c r="A1278" s="2" t="s">
        <v>908</v>
      </c>
      <c r="B1278" s="3">
        <v>336.79509999999999</v>
      </c>
      <c r="C1278" t="b">
        <f t="shared" si="38"/>
        <v>0</v>
      </c>
      <c r="D1278" t="str">
        <f t="shared" si="39"/>
        <v/>
      </c>
    </row>
    <row r="1279" spans="1:4">
      <c r="A1279" s="2" t="s">
        <v>2992</v>
      </c>
      <c r="B1279" s="3">
        <v>330.96319999999997</v>
      </c>
      <c r="C1279" t="b">
        <f t="shared" si="38"/>
        <v>0</v>
      </c>
      <c r="D1279" t="str">
        <f t="shared" si="39"/>
        <v/>
      </c>
    </row>
    <row r="1280" spans="1:4">
      <c r="A1280" s="2" t="s">
        <v>2993</v>
      </c>
      <c r="B1280" s="3">
        <v>335.20479999999998</v>
      </c>
      <c r="C1280" t="b">
        <f t="shared" si="38"/>
        <v>0</v>
      </c>
      <c r="D1280" t="str">
        <f t="shared" si="39"/>
        <v/>
      </c>
    </row>
    <row r="1281" spans="1:4">
      <c r="A1281" s="2" t="s">
        <v>909</v>
      </c>
      <c r="B1281" s="3">
        <v>322.05529999999999</v>
      </c>
      <c r="C1281" t="b">
        <f t="shared" si="38"/>
        <v>0</v>
      </c>
      <c r="D1281" t="str">
        <f t="shared" si="39"/>
        <v/>
      </c>
    </row>
    <row r="1282" spans="1:4">
      <c r="A1282" s="2" t="s">
        <v>910</v>
      </c>
      <c r="B1282" s="3">
        <v>332.11239999999998</v>
      </c>
      <c r="C1282" t="b">
        <f t="shared" si="38"/>
        <v>0</v>
      </c>
      <c r="D1282" t="str">
        <f t="shared" si="39"/>
        <v/>
      </c>
    </row>
    <row r="1283" spans="1:4">
      <c r="A1283" s="2" t="s">
        <v>911</v>
      </c>
      <c r="B1283" s="3">
        <v>337.55349999999999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912</v>
      </c>
      <c r="B1284" s="3">
        <v>330.17349999999999</v>
      </c>
      <c r="C1284" t="b">
        <f t="shared" si="40"/>
        <v>0</v>
      </c>
      <c r="D1284" t="str">
        <f t="shared" si="41"/>
        <v/>
      </c>
    </row>
    <row r="1285" spans="1:4">
      <c r="A1285" s="2" t="s">
        <v>913</v>
      </c>
      <c r="B1285" s="3">
        <v>328.75459999999998</v>
      </c>
      <c r="C1285" t="b">
        <f t="shared" si="40"/>
        <v>0</v>
      </c>
      <c r="D1285" t="str">
        <f t="shared" si="41"/>
        <v/>
      </c>
    </row>
    <row r="1286" spans="1:4">
      <c r="A1286" s="2" t="s">
        <v>2994</v>
      </c>
      <c r="B1286" s="3">
        <v>314.79469999999998</v>
      </c>
      <c r="C1286" t="b">
        <f t="shared" si="40"/>
        <v>0</v>
      </c>
      <c r="D1286" t="str">
        <f t="shared" si="41"/>
        <v/>
      </c>
    </row>
    <row r="1287" spans="1:4">
      <c r="A1287" s="2" t="s">
        <v>2995</v>
      </c>
      <c r="B1287" s="3">
        <v>329.66660000000002</v>
      </c>
      <c r="C1287" t="b">
        <f t="shared" si="40"/>
        <v>0</v>
      </c>
      <c r="D1287" t="str">
        <f t="shared" si="41"/>
        <v/>
      </c>
    </row>
    <row r="1288" spans="1:4">
      <c r="A1288" s="2" t="s">
        <v>914</v>
      </c>
      <c r="B1288" s="3">
        <v>293.94490000000002</v>
      </c>
      <c r="C1288" t="b">
        <f t="shared" si="40"/>
        <v>0</v>
      </c>
      <c r="D1288" t="str">
        <f t="shared" si="41"/>
        <v/>
      </c>
    </row>
    <row r="1289" spans="1:4">
      <c r="A1289" s="2" t="s">
        <v>915</v>
      </c>
      <c r="B1289" s="3">
        <v>282.57990000000001</v>
      </c>
      <c r="C1289" t="b">
        <f t="shared" si="40"/>
        <v>0</v>
      </c>
      <c r="D1289" t="str">
        <f t="shared" si="41"/>
        <v/>
      </c>
    </row>
    <row r="1290" spans="1:4">
      <c r="A1290" s="2" t="s">
        <v>916</v>
      </c>
      <c r="B1290" s="3">
        <v>269.72109999999998</v>
      </c>
      <c r="C1290" t="b">
        <f t="shared" si="40"/>
        <v>0</v>
      </c>
      <c r="D1290" t="str">
        <f t="shared" si="41"/>
        <v/>
      </c>
    </row>
    <row r="1291" spans="1:4">
      <c r="A1291" s="2" t="s">
        <v>917</v>
      </c>
      <c r="B1291" s="3">
        <v>270.3929</v>
      </c>
      <c r="C1291" t="b">
        <f t="shared" si="40"/>
        <v>0</v>
      </c>
      <c r="D1291" t="str">
        <f t="shared" si="41"/>
        <v/>
      </c>
    </row>
    <row r="1292" spans="1:4">
      <c r="A1292" s="2" t="s">
        <v>918</v>
      </c>
      <c r="B1292" s="3">
        <v>273.30349999999999</v>
      </c>
      <c r="C1292" t="b">
        <f t="shared" si="40"/>
        <v>0</v>
      </c>
      <c r="D1292" t="str">
        <f t="shared" si="41"/>
        <v/>
      </c>
    </row>
    <row r="1293" spans="1:4">
      <c r="A1293" s="2" t="s">
        <v>2996</v>
      </c>
      <c r="B1293" s="3">
        <v>266.64240000000001</v>
      </c>
      <c r="C1293" t="b">
        <f t="shared" si="40"/>
        <v>0</v>
      </c>
      <c r="D1293" t="str">
        <f t="shared" si="41"/>
        <v/>
      </c>
    </row>
    <row r="1294" spans="1:4">
      <c r="A1294" s="2" t="s">
        <v>2997</v>
      </c>
      <c r="B1294" s="3">
        <v>261.79489999999998</v>
      </c>
      <c r="C1294" t="b">
        <f t="shared" si="40"/>
        <v>0</v>
      </c>
      <c r="D1294" t="str">
        <f t="shared" si="41"/>
        <v/>
      </c>
    </row>
    <row r="1295" spans="1:4">
      <c r="A1295" s="2" t="s">
        <v>919</v>
      </c>
      <c r="B1295" s="3">
        <v>240.04519999999999</v>
      </c>
      <c r="C1295" t="b">
        <f t="shared" si="40"/>
        <v>0</v>
      </c>
      <c r="D1295" t="str">
        <f t="shared" si="41"/>
        <v/>
      </c>
    </row>
    <row r="1296" spans="1:4">
      <c r="A1296" s="2" t="s">
        <v>920</v>
      </c>
      <c r="B1296" s="3">
        <v>237.3492</v>
      </c>
      <c r="C1296" t="b">
        <f t="shared" si="40"/>
        <v>0</v>
      </c>
      <c r="D1296" t="str">
        <f t="shared" si="41"/>
        <v/>
      </c>
    </row>
    <row r="1297" spans="1:4">
      <c r="A1297" s="2" t="s">
        <v>921</v>
      </c>
      <c r="B1297" s="3">
        <v>228.35329999999999</v>
      </c>
      <c r="C1297" t="b">
        <f t="shared" si="40"/>
        <v>0</v>
      </c>
      <c r="D1297" t="str">
        <f t="shared" si="41"/>
        <v/>
      </c>
    </row>
    <row r="1298" spans="1:4">
      <c r="A1298" s="2" t="s">
        <v>922</v>
      </c>
      <c r="B1298" s="3">
        <v>213.0881</v>
      </c>
      <c r="C1298" t="b">
        <f t="shared" si="40"/>
        <v>0</v>
      </c>
      <c r="D1298" t="str">
        <f t="shared" si="41"/>
        <v/>
      </c>
    </row>
    <row r="1299" spans="1:4">
      <c r="A1299" s="2" t="s">
        <v>923</v>
      </c>
      <c r="B1299" s="3">
        <v>206.41159999999999</v>
      </c>
      <c r="C1299" t="b">
        <f t="shared" si="40"/>
        <v>0</v>
      </c>
      <c r="D1299" t="str">
        <f t="shared" si="41"/>
        <v/>
      </c>
    </row>
    <row r="1300" spans="1:4">
      <c r="A1300" s="2" t="s">
        <v>2998</v>
      </c>
      <c r="B1300" s="3">
        <v>209.16499999999999</v>
      </c>
      <c r="C1300" t="b">
        <f t="shared" si="40"/>
        <v>0</v>
      </c>
      <c r="D1300" t="str">
        <f t="shared" si="41"/>
        <v/>
      </c>
    </row>
    <row r="1301" spans="1:4">
      <c r="A1301" s="2" t="s">
        <v>2999</v>
      </c>
      <c r="B1301" s="3">
        <v>206.42070000000001</v>
      </c>
      <c r="C1301" t="b">
        <f t="shared" si="40"/>
        <v>0</v>
      </c>
      <c r="D1301" t="str">
        <f t="shared" si="41"/>
        <v/>
      </c>
    </row>
    <row r="1302" spans="1:4">
      <c r="A1302" s="2" t="s">
        <v>924</v>
      </c>
      <c r="B1302" s="3">
        <v>203.7234</v>
      </c>
      <c r="C1302" t="b">
        <f t="shared" si="40"/>
        <v>0</v>
      </c>
      <c r="D1302" t="str">
        <f t="shared" si="41"/>
        <v/>
      </c>
    </row>
    <row r="1303" spans="1:4">
      <c r="A1303" s="2" t="s">
        <v>925</v>
      </c>
      <c r="B1303" s="3">
        <v>205.1747</v>
      </c>
      <c r="C1303" t="b">
        <f t="shared" si="40"/>
        <v>0</v>
      </c>
      <c r="D1303" t="str">
        <f t="shared" si="41"/>
        <v/>
      </c>
    </row>
    <row r="1304" spans="1:4">
      <c r="A1304" s="2" t="s">
        <v>926</v>
      </c>
      <c r="B1304" s="3">
        <v>209.0685</v>
      </c>
      <c r="C1304" t="b">
        <f t="shared" si="40"/>
        <v>0</v>
      </c>
      <c r="D1304" t="str">
        <f t="shared" si="41"/>
        <v/>
      </c>
    </row>
    <row r="1305" spans="1:4">
      <c r="A1305" s="2" t="s">
        <v>927</v>
      </c>
      <c r="B1305" s="3">
        <v>210.82400000000001</v>
      </c>
      <c r="C1305" t="b">
        <f t="shared" si="40"/>
        <v>0</v>
      </c>
      <c r="D1305" t="str">
        <f t="shared" si="41"/>
        <v/>
      </c>
    </row>
    <row r="1306" spans="1:4">
      <c r="A1306" s="2" t="s">
        <v>928</v>
      </c>
      <c r="B1306" s="3">
        <v>211.41659999999999</v>
      </c>
      <c r="C1306" t="b">
        <f t="shared" si="40"/>
        <v>0</v>
      </c>
      <c r="D1306" t="str">
        <f t="shared" si="41"/>
        <v/>
      </c>
    </row>
    <row r="1307" spans="1:4">
      <c r="A1307" s="2" t="s">
        <v>3000</v>
      </c>
      <c r="B1307" s="3">
        <v>214.3612</v>
      </c>
      <c r="C1307" t="b">
        <f t="shared" si="40"/>
        <v>0</v>
      </c>
      <c r="D1307" t="str">
        <f t="shared" si="41"/>
        <v/>
      </c>
    </row>
    <row r="1308" spans="1:4">
      <c r="A1308" s="2" t="s">
        <v>3001</v>
      </c>
      <c r="B1308" s="3">
        <v>211.75729999999999</v>
      </c>
      <c r="C1308" t="b">
        <f t="shared" si="40"/>
        <v>0</v>
      </c>
      <c r="D1308" t="str">
        <f t="shared" si="41"/>
        <v/>
      </c>
    </row>
    <row r="1309" spans="1:4">
      <c r="A1309" s="2" t="s">
        <v>929</v>
      </c>
      <c r="B1309" s="3">
        <v>213.28360000000001</v>
      </c>
      <c r="C1309" t="b">
        <f t="shared" si="40"/>
        <v>0</v>
      </c>
      <c r="D1309" t="str">
        <f t="shared" si="41"/>
        <v/>
      </c>
    </row>
    <row r="1310" spans="1:4">
      <c r="A1310" s="2" t="s">
        <v>930</v>
      </c>
      <c r="B1310" s="3">
        <v>214.49549999999999</v>
      </c>
      <c r="C1310" t="b">
        <f t="shared" si="40"/>
        <v>0</v>
      </c>
      <c r="D1310" t="str">
        <f t="shared" si="41"/>
        <v/>
      </c>
    </row>
    <row r="1311" spans="1:4">
      <c r="A1311" s="2" t="s">
        <v>931</v>
      </c>
      <c r="B1311" s="3">
        <v>217.9461</v>
      </c>
      <c r="C1311" t="b">
        <f t="shared" si="40"/>
        <v>0</v>
      </c>
      <c r="D1311" t="str">
        <f t="shared" si="41"/>
        <v/>
      </c>
    </row>
    <row r="1312" spans="1:4">
      <c r="A1312" s="2" t="s">
        <v>932</v>
      </c>
      <c r="B1312" s="3">
        <v>212.21379999999999</v>
      </c>
      <c r="C1312" t="b">
        <f t="shared" si="40"/>
        <v>0</v>
      </c>
      <c r="D1312" t="str">
        <f t="shared" si="41"/>
        <v/>
      </c>
    </row>
    <row r="1313" spans="1:4">
      <c r="A1313" s="2" t="s">
        <v>933</v>
      </c>
      <c r="B1313" s="3">
        <v>213.69890000000001</v>
      </c>
      <c r="C1313" t="b">
        <f t="shared" si="40"/>
        <v>0</v>
      </c>
      <c r="D1313" t="str">
        <f t="shared" si="41"/>
        <v/>
      </c>
    </row>
    <row r="1314" spans="1:4">
      <c r="A1314" s="2" t="s">
        <v>3002</v>
      </c>
      <c r="B1314" s="3">
        <v>202.67679999999999</v>
      </c>
      <c r="C1314" t="b">
        <f t="shared" si="40"/>
        <v>0</v>
      </c>
      <c r="D1314" t="str">
        <f t="shared" si="41"/>
        <v/>
      </c>
    </row>
    <row r="1315" spans="1:4">
      <c r="A1315" s="2" t="s">
        <v>3003</v>
      </c>
      <c r="B1315" s="3">
        <v>203.70869999999999</v>
      </c>
      <c r="C1315" t="b">
        <f t="shared" si="40"/>
        <v>0</v>
      </c>
      <c r="D1315" t="str">
        <f t="shared" si="41"/>
        <v/>
      </c>
    </row>
    <row r="1316" spans="1:4">
      <c r="A1316" s="2" t="s">
        <v>934</v>
      </c>
      <c r="B1316" s="3">
        <v>200.1671</v>
      </c>
      <c r="C1316" t="b">
        <f t="shared" si="40"/>
        <v>0</v>
      </c>
      <c r="D1316" t="str">
        <f t="shared" si="41"/>
        <v/>
      </c>
    </row>
    <row r="1317" spans="1:4">
      <c r="A1317" s="2" t="s">
        <v>935</v>
      </c>
      <c r="B1317" s="3">
        <v>201.64099999999999</v>
      </c>
      <c r="C1317" t="b">
        <f t="shared" si="40"/>
        <v>0</v>
      </c>
      <c r="D1317" t="str">
        <f t="shared" si="41"/>
        <v/>
      </c>
    </row>
    <row r="1318" spans="1:4">
      <c r="A1318" s="2" t="s">
        <v>936</v>
      </c>
      <c r="B1318" s="3">
        <v>205.1848</v>
      </c>
      <c r="C1318" t="b">
        <f t="shared" si="40"/>
        <v>0</v>
      </c>
      <c r="D1318" t="str">
        <f t="shared" si="41"/>
        <v/>
      </c>
    </row>
    <row r="1319" spans="1:4">
      <c r="A1319" s="2" t="s">
        <v>937</v>
      </c>
      <c r="B1319" s="3">
        <v>200.80600000000001</v>
      </c>
      <c r="C1319" t="b">
        <f t="shared" si="40"/>
        <v>0</v>
      </c>
      <c r="D1319" t="str">
        <f t="shared" si="41"/>
        <v/>
      </c>
    </row>
    <row r="1320" spans="1:4">
      <c r="A1320" s="2" t="s">
        <v>938</v>
      </c>
      <c r="B1320" s="3">
        <v>202.7587</v>
      </c>
      <c r="C1320" t="b">
        <f t="shared" si="40"/>
        <v>0</v>
      </c>
      <c r="D1320" t="str">
        <f t="shared" si="41"/>
        <v/>
      </c>
    </row>
    <row r="1321" spans="1:4">
      <c r="A1321" s="2" t="s">
        <v>3004</v>
      </c>
      <c r="B1321" s="3">
        <v>200.54519999999999</v>
      </c>
      <c r="C1321" t="b">
        <f t="shared" si="40"/>
        <v>0</v>
      </c>
      <c r="D1321" t="str">
        <f t="shared" si="41"/>
        <v/>
      </c>
    </row>
    <row r="1322" spans="1:4">
      <c r="A1322" s="2" t="s">
        <v>3005</v>
      </c>
      <c r="B1322" s="3">
        <v>196.9631</v>
      </c>
      <c r="C1322" t="b">
        <f t="shared" si="40"/>
        <v>0</v>
      </c>
      <c r="D1322" t="str">
        <f t="shared" si="41"/>
        <v/>
      </c>
    </row>
    <row r="1323" spans="1:4">
      <c r="A1323" s="2" t="s">
        <v>939</v>
      </c>
      <c r="B1323" s="3">
        <v>204.66810000000001</v>
      </c>
      <c r="C1323" t="b">
        <f t="shared" si="40"/>
        <v>0</v>
      </c>
      <c r="D1323" t="str">
        <f t="shared" si="41"/>
        <v/>
      </c>
    </row>
    <row r="1324" spans="1:4">
      <c r="A1324" s="2" t="s">
        <v>940</v>
      </c>
      <c r="B1324" s="3">
        <v>207.22130000000001</v>
      </c>
      <c r="C1324" t="b">
        <f t="shared" si="40"/>
        <v>0</v>
      </c>
      <c r="D1324" t="str">
        <f t="shared" si="41"/>
        <v/>
      </c>
    </row>
    <row r="1325" spans="1:4">
      <c r="A1325" s="2" t="s">
        <v>941</v>
      </c>
      <c r="B1325" s="3">
        <v>208.57140000000001</v>
      </c>
      <c r="C1325" t="b">
        <f t="shared" si="40"/>
        <v>0</v>
      </c>
      <c r="D1325" t="str">
        <f t="shared" si="41"/>
        <v/>
      </c>
    </row>
    <row r="1326" spans="1:4">
      <c r="A1326" s="2" t="s">
        <v>942</v>
      </c>
      <c r="B1326" s="3">
        <v>214.9589</v>
      </c>
      <c r="C1326" t="b">
        <f t="shared" si="40"/>
        <v>0</v>
      </c>
      <c r="D1326" t="str">
        <f t="shared" si="41"/>
        <v/>
      </c>
    </row>
    <row r="1327" spans="1:4">
      <c r="A1327" s="2" t="s">
        <v>943</v>
      </c>
      <c r="B1327" s="3">
        <v>215.95689999999999</v>
      </c>
      <c r="C1327" t="b">
        <f t="shared" si="40"/>
        <v>0</v>
      </c>
      <c r="D1327" t="str">
        <f t="shared" si="41"/>
        <v/>
      </c>
    </row>
    <row r="1328" spans="1:4">
      <c r="A1328" s="2" t="s">
        <v>3006</v>
      </c>
      <c r="B1328" s="3">
        <v>203.75890000000001</v>
      </c>
      <c r="C1328" t="b">
        <f t="shared" si="40"/>
        <v>0</v>
      </c>
      <c r="D1328" t="str">
        <f t="shared" si="41"/>
        <v/>
      </c>
    </row>
    <row r="1329" spans="1:4">
      <c r="A1329" s="2" t="s">
        <v>3007</v>
      </c>
      <c r="B1329" s="3">
        <v>204.73589999999999</v>
      </c>
      <c r="C1329" t="b">
        <f t="shared" si="40"/>
        <v>0</v>
      </c>
      <c r="D1329" t="str">
        <f t="shared" si="41"/>
        <v/>
      </c>
    </row>
    <row r="1330" spans="1:4">
      <c r="A1330" s="2" t="s">
        <v>944</v>
      </c>
      <c r="B1330" s="3">
        <v>204.51730000000001</v>
      </c>
      <c r="C1330" t="b">
        <f t="shared" si="40"/>
        <v>0</v>
      </c>
      <c r="D1330" t="str">
        <f t="shared" si="41"/>
        <v/>
      </c>
    </row>
    <row r="1331" spans="1:4">
      <c r="A1331" s="2" t="s">
        <v>945</v>
      </c>
      <c r="B1331" s="3">
        <v>206.4913</v>
      </c>
      <c r="C1331" t="b">
        <f t="shared" si="40"/>
        <v>0</v>
      </c>
      <c r="D1331" t="str">
        <f t="shared" si="41"/>
        <v/>
      </c>
    </row>
    <row r="1332" spans="1:4">
      <c r="A1332" s="2" t="s">
        <v>946</v>
      </c>
      <c r="B1332" s="3">
        <v>208.0086</v>
      </c>
      <c r="C1332" t="b">
        <f t="shared" si="40"/>
        <v>0</v>
      </c>
      <c r="D1332" t="str">
        <f t="shared" si="41"/>
        <v/>
      </c>
    </row>
    <row r="1333" spans="1:4">
      <c r="A1333" s="2" t="s">
        <v>947</v>
      </c>
      <c r="B1333" s="3">
        <v>208.89500000000001</v>
      </c>
      <c r="C1333" t="b">
        <f t="shared" si="40"/>
        <v>0</v>
      </c>
      <c r="D1333" t="str">
        <f t="shared" si="41"/>
        <v/>
      </c>
    </row>
    <row r="1334" spans="1:4">
      <c r="A1334" s="2" t="s">
        <v>948</v>
      </c>
      <c r="B1334" s="3">
        <v>203.81229999999999</v>
      </c>
      <c r="C1334" t="b">
        <f t="shared" si="40"/>
        <v>0</v>
      </c>
      <c r="D1334" t="str">
        <f t="shared" si="41"/>
        <v/>
      </c>
    </row>
    <row r="1335" spans="1:4">
      <c r="A1335" s="2" t="s">
        <v>3008</v>
      </c>
      <c r="B1335" s="3">
        <v>206.16909999999999</v>
      </c>
      <c r="C1335" t="b">
        <f t="shared" si="40"/>
        <v>0</v>
      </c>
      <c r="D1335" t="str">
        <f t="shared" si="41"/>
        <v/>
      </c>
    </row>
    <row r="1336" spans="1:4">
      <c r="A1336" s="2" t="s">
        <v>3009</v>
      </c>
      <c r="B1336" s="3">
        <v>211.56110000000001</v>
      </c>
      <c r="C1336" t="b">
        <f t="shared" si="40"/>
        <v>0</v>
      </c>
      <c r="D1336" t="str">
        <f t="shared" si="41"/>
        <v/>
      </c>
    </row>
    <row r="1337" spans="1:4">
      <c r="A1337" s="2" t="s">
        <v>949</v>
      </c>
      <c r="B1337" s="3">
        <v>211.10550000000001</v>
      </c>
      <c r="C1337" t="b">
        <f t="shared" si="40"/>
        <v>0</v>
      </c>
      <c r="D1337" t="str">
        <f t="shared" si="41"/>
        <v/>
      </c>
    </row>
    <row r="1338" spans="1:4">
      <c r="A1338" s="2" t="s">
        <v>950</v>
      </c>
      <c r="B1338" s="3">
        <v>204.5367</v>
      </c>
      <c r="C1338" t="b">
        <f t="shared" si="40"/>
        <v>0</v>
      </c>
      <c r="D1338" t="str">
        <f t="shared" si="41"/>
        <v/>
      </c>
    </row>
    <row r="1339" spans="1:4">
      <c r="A1339" s="2" t="s">
        <v>951</v>
      </c>
      <c r="B1339" s="3">
        <v>217.85740000000001</v>
      </c>
      <c r="C1339" t="b">
        <f t="shared" si="40"/>
        <v>0</v>
      </c>
      <c r="D1339" t="str">
        <f t="shared" si="41"/>
        <v/>
      </c>
    </row>
    <row r="1340" spans="1:4">
      <c r="A1340" s="2" t="s">
        <v>952</v>
      </c>
      <c r="B1340" s="3">
        <v>215.17580000000001</v>
      </c>
      <c r="C1340" t="b">
        <f t="shared" si="40"/>
        <v>0</v>
      </c>
      <c r="D1340" t="str">
        <f t="shared" si="41"/>
        <v/>
      </c>
    </row>
    <row r="1341" spans="1:4">
      <c r="A1341" s="2" t="s">
        <v>953</v>
      </c>
      <c r="B1341" s="3">
        <v>218.27019999999999</v>
      </c>
      <c r="C1341" t="b">
        <f t="shared" si="40"/>
        <v>0</v>
      </c>
      <c r="D1341" t="str">
        <f t="shared" si="41"/>
        <v/>
      </c>
    </row>
    <row r="1342" spans="1:4">
      <c r="A1342" s="2" t="s">
        <v>3010</v>
      </c>
      <c r="B1342" s="3">
        <v>216.42519999999999</v>
      </c>
      <c r="C1342" t="b">
        <f t="shared" si="40"/>
        <v>0</v>
      </c>
      <c r="D1342" t="str">
        <f t="shared" si="41"/>
        <v/>
      </c>
    </row>
    <row r="1343" spans="1:4">
      <c r="A1343" s="2" t="s">
        <v>3011</v>
      </c>
      <c r="B1343" s="3">
        <v>214.43170000000001</v>
      </c>
      <c r="C1343" t="b">
        <f t="shared" si="40"/>
        <v>0</v>
      </c>
      <c r="D1343" t="str">
        <f t="shared" si="41"/>
        <v/>
      </c>
    </row>
    <row r="1344" spans="1:4">
      <c r="A1344" s="2" t="s">
        <v>954</v>
      </c>
      <c r="B1344" s="3">
        <v>212.73779999999999</v>
      </c>
      <c r="C1344" t="b">
        <f t="shared" si="40"/>
        <v>0</v>
      </c>
      <c r="D1344" t="str">
        <f t="shared" si="41"/>
        <v/>
      </c>
    </row>
    <row r="1345" spans="1:4">
      <c r="A1345" s="2" t="s">
        <v>955</v>
      </c>
      <c r="B1345" s="3">
        <v>214.68989999999999</v>
      </c>
      <c r="C1345" t="b">
        <f t="shared" si="40"/>
        <v>0</v>
      </c>
      <c r="D1345" t="str">
        <f t="shared" si="41"/>
        <v/>
      </c>
    </row>
    <row r="1346" spans="1:4">
      <c r="A1346" s="2" t="s">
        <v>956</v>
      </c>
      <c r="B1346" s="3">
        <v>217.6866</v>
      </c>
      <c r="C1346" t="b">
        <f t="shared" si="40"/>
        <v>0</v>
      </c>
      <c r="D1346" t="str">
        <f t="shared" si="41"/>
        <v/>
      </c>
    </row>
    <row r="1347" spans="1:4">
      <c r="A1347" s="2" t="s">
        <v>957</v>
      </c>
      <c r="B1347" s="3">
        <v>212.53540000000001</v>
      </c>
      <c r="C1347" t="b">
        <f t="shared" ref="C1347:C1410" si="42">(NOT(B1347))</f>
        <v>0</v>
      </c>
      <c r="D1347" t="str">
        <f t="shared" ref="D1347:D1410" si="43">IF(C1347=FALSE,"",1)</f>
        <v/>
      </c>
    </row>
    <row r="1348" spans="1:4">
      <c r="A1348" s="2" t="s">
        <v>1309</v>
      </c>
      <c r="B1348" s="3">
        <v>222.54830000000001</v>
      </c>
      <c r="C1348" t="b">
        <f t="shared" si="42"/>
        <v>0</v>
      </c>
      <c r="D1348" t="str">
        <f t="shared" si="43"/>
        <v/>
      </c>
    </row>
    <row r="1349" spans="1:4">
      <c r="A1349" s="2" t="s">
        <v>3012</v>
      </c>
      <c r="B1349" s="3">
        <v>208.7938</v>
      </c>
      <c r="C1349" t="b">
        <f t="shared" si="42"/>
        <v>0</v>
      </c>
      <c r="D1349" t="str">
        <f t="shared" si="43"/>
        <v/>
      </c>
    </row>
    <row r="1350" spans="1:4">
      <c r="A1350" s="2" t="s">
        <v>3013</v>
      </c>
      <c r="B1350" s="3">
        <v>219.02180000000001</v>
      </c>
      <c r="C1350" t="b">
        <f t="shared" si="42"/>
        <v>0</v>
      </c>
      <c r="D1350" t="str">
        <f t="shared" si="43"/>
        <v/>
      </c>
    </row>
    <row r="1351" spans="1:4">
      <c r="A1351" s="2" t="s">
        <v>958</v>
      </c>
      <c r="B1351" s="3">
        <v>198.61449999999999</v>
      </c>
      <c r="C1351" t="b">
        <f t="shared" si="42"/>
        <v>0</v>
      </c>
      <c r="D1351" t="str">
        <f t="shared" si="43"/>
        <v/>
      </c>
    </row>
    <row r="1352" spans="1:4">
      <c r="A1352" s="2" t="s">
        <v>959</v>
      </c>
      <c r="B1352" s="3">
        <v>198.35290000000001</v>
      </c>
      <c r="C1352" t="b">
        <f t="shared" si="42"/>
        <v>0</v>
      </c>
      <c r="D1352" t="str">
        <f t="shared" si="43"/>
        <v/>
      </c>
    </row>
    <row r="1353" spans="1:4">
      <c r="A1353" s="2" t="s">
        <v>960</v>
      </c>
      <c r="B1353" s="3">
        <v>188.92089999999999</v>
      </c>
      <c r="C1353" t="b">
        <f t="shared" si="42"/>
        <v>0</v>
      </c>
      <c r="D1353" t="str">
        <f t="shared" si="43"/>
        <v/>
      </c>
    </row>
    <row r="1354" spans="1:4">
      <c r="A1354" s="2" t="s">
        <v>961</v>
      </c>
      <c r="B1354" s="3">
        <v>183.1284</v>
      </c>
      <c r="C1354" t="b">
        <f t="shared" si="42"/>
        <v>0</v>
      </c>
      <c r="D1354" t="str">
        <f t="shared" si="43"/>
        <v/>
      </c>
    </row>
    <row r="1355" spans="1:4">
      <c r="A1355" s="2" t="s">
        <v>962</v>
      </c>
      <c r="B1355" s="3">
        <v>187.2252</v>
      </c>
      <c r="C1355" t="b">
        <f t="shared" si="42"/>
        <v>0</v>
      </c>
      <c r="D1355" t="str">
        <f t="shared" si="43"/>
        <v/>
      </c>
    </row>
    <row r="1356" spans="1:4">
      <c r="A1356" s="2" t="s">
        <v>3014</v>
      </c>
      <c r="B1356" s="3">
        <v>184.59739999999999</v>
      </c>
      <c r="C1356" t="b">
        <f t="shared" si="42"/>
        <v>0</v>
      </c>
      <c r="D1356" t="str">
        <f t="shared" si="43"/>
        <v/>
      </c>
    </row>
    <row r="1357" spans="1:4">
      <c r="A1357" s="2" t="s">
        <v>3015</v>
      </c>
      <c r="B1357" s="3">
        <v>189.46850000000001</v>
      </c>
      <c r="C1357" t="b">
        <f t="shared" si="42"/>
        <v>0</v>
      </c>
      <c r="D1357" t="str">
        <f t="shared" si="43"/>
        <v/>
      </c>
    </row>
    <row r="1358" spans="1:4">
      <c r="A1358" s="2" t="s">
        <v>963</v>
      </c>
      <c r="B1358" s="3">
        <v>190.09549999999999</v>
      </c>
      <c r="C1358" t="b">
        <f t="shared" si="42"/>
        <v>0</v>
      </c>
      <c r="D1358" t="str">
        <f t="shared" si="43"/>
        <v/>
      </c>
    </row>
    <row r="1359" spans="1:4">
      <c r="A1359" s="2" t="s">
        <v>964</v>
      </c>
      <c r="B1359" s="3">
        <v>181.60939999999999</v>
      </c>
      <c r="C1359" t="b">
        <f t="shared" si="42"/>
        <v>0</v>
      </c>
      <c r="D1359" t="str">
        <f t="shared" si="43"/>
        <v/>
      </c>
    </row>
    <row r="1360" spans="1:4">
      <c r="A1360" s="2" t="s">
        <v>965</v>
      </c>
      <c r="B1360" s="3">
        <v>191.37889999999999</v>
      </c>
      <c r="C1360" t="b">
        <f t="shared" si="42"/>
        <v>0</v>
      </c>
      <c r="D1360" t="str">
        <f t="shared" si="43"/>
        <v/>
      </c>
    </row>
    <row r="1361" spans="1:4">
      <c r="A1361" s="2" t="s">
        <v>966</v>
      </c>
      <c r="B1361" s="3">
        <v>196.2071</v>
      </c>
      <c r="C1361" t="b">
        <f t="shared" si="42"/>
        <v>0</v>
      </c>
      <c r="D1361" t="str">
        <f t="shared" si="43"/>
        <v/>
      </c>
    </row>
    <row r="1362" spans="1:4">
      <c r="A1362" s="2" t="s">
        <v>967</v>
      </c>
      <c r="B1362" s="3">
        <v>196.65719999999999</v>
      </c>
      <c r="C1362" t="b">
        <f t="shared" si="42"/>
        <v>0</v>
      </c>
      <c r="D1362" t="str">
        <f t="shared" si="43"/>
        <v/>
      </c>
    </row>
    <row r="1363" spans="1:4">
      <c r="A1363" s="2" t="s">
        <v>3016</v>
      </c>
      <c r="B1363" s="3">
        <v>191.22640000000001</v>
      </c>
      <c r="C1363" t="b">
        <f t="shared" si="42"/>
        <v>0</v>
      </c>
      <c r="D1363" t="str">
        <f t="shared" si="43"/>
        <v/>
      </c>
    </row>
    <row r="1364" spans="1:4">
      <c r="A1364" s="2" t="s">
        <v>3017</v>
      </c>
      <c r="B1364" s="3">
        <v>185.32650000000001</v>
      </c>
      <c r="C1364" t="b">
        <f t="shared" si="42"/>
        <v>0</v>
      </c>
      <c r="D1364" t="str">
        <f t="shared" si="43"/>
        <v/>
      </c>
    </row>
    <row r="1365" spans="1:4">
      <c r="A1365" s="2" t="s">
        <v>968</v>
      </c>
      <c r="B1365" s="3">
        <v>179.59190000000001</v>
      </c>
      <c r="C1365" t="b">
        <f t="shared" si="42"/>
        <v>0</v>
      </c>
      <c r="D1365" t="str">
        <f t="shared" si="43"/>
        <v/>
      </c>
    </row>
    <row r="1366" spans="1:4">
      <c r="A1366" s="2" t="s">
        <v>969</v>
      </c>
      <c r="B1366" s="3">
        <v>188.02449999999999</v>
      </c>
      <c r="C1366" t="b">
        <f t="shared" si="42"/>
        <v>0</v>
      </c>
      <c r="D1366" t="str">
        <f t="shared" si="43"/>
        <v/>
      </c>
    </row>
    <row r="1367" spans="1:4">
      <c r="A1367" s="2" t="s">
        <v>970</v>
      </c>
      <c r="B1367" s="3">
        <v>184.59200000000001</v>
      </c>
      <c r="C1367" t="b">
        <f t="shared" si="42"/>
        <v>0</v>
      </c>
      <c r="D1367" t="str">
        <f t="shared" si="43"/>
        <v/>
      </c>
    </row>
    <row r="1368" spans="1:4">
      <c r="A1368" s="2" t="s">
        <v>971</v>
      </c>
      <c r="B1368" s="3">
        <v>174.739</v>
      </c>
      <c r="C1368" t="b">
        <f t="shared" si="42"/>
        <v>0</v>
      </c>
      <c r="D1368" t="str">
        <f t="shared" si="43"/>
        <v/>
      </c>
    </row>
    <row r="1369" spans="1:4">
      <c r="A1369" s="2" t="s">
        <v>972</v>
      </c>
      <c r="B1369" s="3">
        <v>172.58590000000001</v>
      </c>
      <c r="C1369" t="b">
        <f t="shared" si="42"/>
        <v>0</v>
      </c>
      <c r="D1369" t="str">
        <f t="shared" si="43"/>
        <v/>
      </c>
    </row>
    <row r="1370" spans="1:4">
      <c r="A1370" s="2" t="s">
        <v>3018</v>
      </c>
      <c r="B1370" s="3">
        <v>173.78800000000001</v>
      </c>
      <c r="C1370" t="b">
        <f t="shared" si="42"/>
        <v>0</v>
      </c>
      <c r="D1370" t="str">
        <f t="shared" si="43"/>
        <v/>
      </c>
    </row>
    <row r="1371" spans="1:4">
      <c r="A1371" s="2" t="s">
        <v>3019</v>
      </c>
      <c r="B1371" s="3">
        <v>191.95400000000001</v>
      </c>
      <c r="C1371" t="b">
        <f t="shared" si="42"/>
        <v>0</v>
      </c>
      <c r="D1371" t="str">
        <f t="shared" si="43"/>
        <v/>
      </c>
    </row>
    <row r="1372" spans="1:4">
      <c r="A1372" s="2" t="s">
        <v>973</v>
      </c>
      <c r="B1372" s="3">
        <v>193.23759999999999</v>
      </c>
      <c r="C1372" t="b">
        <f t="shared" si="42"/>
        <v>0</v>
      </c>
      <c r="D1372" t="str">
        <f t="shared" si="43"/>
        <v/>
      </c>
    </row>
    <row r="1373" spans="1:4">
      <c r="A1373" s="2" t="s">
        <v>974</v>
      </c>
      <c r="B1373" s="3">
        <v>195.7465</v>
      </c>
      <c r="C1373" t="b">
        <f t="shared" si="42"/>
        <v>0</v>
      </c>
      <c r="D1373" t="str">
        <f t="shared" si="43"/>
        <v/>
      </c>
    </row>
    <row r="1374" spans="1:4">
      <c r="A1374" s="2" t="s">
        <v>975</v>
      </c>
      <c r="B1374" s="3">
        <v>184.18950000000001</v>
      </c>
      <c r="C1374" t="b">
        <f t="shared" si="42"/>
        <v>0</v>
      </c>
      <c r="D1374" t="str">
        <f t="shared" si="43"/>
        <v/>
      </c>
    </row>
    <row r="1375" spans="1:4">
      <c r="A1375" s="2" t="s">
        <v>976</v>
      </c>
      <c r="B1375" s="3">
        <v>189.3826</v>
      </c>
      <c r="C1375" t="b">
        <f t="shared" si="42"/>
        <v>0</v>
      </c>
      <c r="D1375" t="str">
        <f t="shared" si="43"/>
        <v/>
      </c>
    </row>
    <row r="1376" spans="1:4">
      <c r="A1376" s="2" t="s">
        <v>977</v>
      </c>
      <c r="B1376" s="3">
        <v>189.43989999999999</v>
      </c>
      <c r="C1376" t="b">
        <f t="shared" si="42"/>
        <v>0</v>
      </c>
      <c r="D1376" t="str">
        <f t="shared" si="43"/>
        <v/>
      </c>
    </row>
    <row r="1377" spans="1:4">
      <c r="A1377" s="2" t="s">
        <v>3020</v>
      </c>
      <c r="B1377" s="3">
        <v>191.45070000000001</v>
      </c>
      <c r="C1377" t="b">
        <f t="shared" si="42"/>
        <v>0</v>
      </c>
      <c r="D1377" t="str">
        <f t="shared" si="43"/>
        <v/>
      </c>
    </row>
    <row r="1378" spans="1:4">
      <c r="A1378" s="2" t="s">
        <v>3021</v>
      </c>
      <c r="B1378" s="3">
        <v>193.30510000000001</v>
      </c>
      <c r="C1378" t="b">
        <f t="shared" si="42"/>
        <v>0</v>
      </c>
      <c r="D1378" t="str">
        <f t="shared" si="43"/>
        <v/>
      </c>
    </row>
    <row r="1379" spans="1:4">
      <c r="A1379" s="2" t="s">
        <v>3022</v>
      </c>
      <c r="B1379" s="3">
        <v>191.2038</v>
      </c>
      <c r="C1379" t="b">
        <f t="shared" si="42"/>
        <v>0</v>
      </c>
      <c r="D1379" t="str">
        <f t="shared" si="43"/>
        <v/>
      </c>
    </row>
    <row r="1380" spans="1:4">
      <c r="A1380" s="2" t="s">
        <v>978</v>
      </c>
      <c r="B1380" s="3">
        <v>188.44030000000001</v>
      </c>
      <c r="C1380" t="b">
        <f t="shared" si="42"/>
        <v>0</v>
      </c>
      <c r="D1380" t="str">
        <f t="shared" si="43"/>
        <v/>
      </c>
    </row>
    <row r="1381" spans="1:4">
      <c r="A1381" s="2" t="s">
        <v>979</v>
      </c>
      <c r="B1381" s="3">
        <v>198.13149999999999</v>
      </c>
      <c r="C1381" t="b">
        <f t="shared" si="42"/>
        <v>0</v>
      </c>
      <c r="D1381" t="str">
        <f t="shared" si="43"/>
        <v/>
      </c>
    </row>
    <row r="1382" spans="1:4">
      <c r="A1382" s="2" t="s">
        <v>980</v>
      </c>
      <c r="B1382" s="3">
        <v>182.06880000000001</v>
      </c>
      <c r="C1382" t="b">
        <f t="shared" si="42"/>
        <v>0</v>
      </c>
      <c r="D1382" t="str">
        <f t="shared" si="43"/>
        <v/>
      </c>
    </row>
    <row r="1383" spans="1:4">
      <c r="A1383" s="2" t="s">
        <v>981</v>
      </c>
      <c r="B1383" s="3">
        <v>181.6652</v>
      </c>
      <c r="C1383" t="b">
        <f t="shared" si="42"/>
        <v>0</v>
      </c>
      <c r="D1383" t="str">
        <f t="shared" si="43"/>
        <v/>
      </c>
    </row>
    <row r="1384" spans="1:4">
      <c r="A1384" s="2" t="s">
        <v>3023</v>
      </c>
      <c r="B1384" s="3">
        <v>182.60890000000001</v>
      </c>
      <c r="C1384" t="b">
        <f t="shared" si="42"/>
        <v>0</v>
      </c>
      <c r="D1384" t="str">
        <f t="shared" si="43"/>
        <v/>
      </c>
    </row>
    <row r="1385" spans="1:4">
      <c r="A1385" s="2" t="s">
        <v>3024</v>
      </c>
      <c r="B1385" s="3">
        <v>179.7011</v>
      </c>
      <c r="C1385" t="b">
        <f t="shared" si="42"/>
        <v>0</v>
      </c>
      <c r="D1385" t="str">
        <f t="shared" si="43"/>
        <v/>
      </c>
    </row>
    <row r="1386" spans="1:4">
      <c r="A1386" s="2" t="s">
        <v>982</v>
      </c>
      <c r="B1386" s="3">
        <v>173.14760000000001</v>
      </c>
      <c r="C1386" t="b">
        <f t="shared" si="42"/>
        <v>0</v>
      </c>
      <c r="D1386" t="str">
        <f t="shared" si="43"/>
        <v/>
      </c>
    </row>
    <row r="1387" spans="1:4">
      <c r="A1387" s="2" t="s">
        <v>983</v>
      </c>
      <c r="B1387" s="3">
        <v>171.77070000000001</v>
      </c>
      <c r="C1387" t="b">
        <f t="shared" si="42"/>
        <v>0</v>
      </c>
      <c r="D1387" t="str">
        <f t="shared" si="43"/>
        <v/>
      </c>
    </row>
    <row r="1388" spans="1:4">
      <c r="A1388" s="2" t="s">
        <v>984</v>
      </c>
      <c r="B1388" s="3">
        <v>168.84989999999999</v>
      </c>
      <c r="C1388" t="b">
        <f t="shared" si="42"/>
        <v>0</v>
      </c>
      <c r="D1388" t="str">
        <f t="shared" si="43"/>
        <v/>
      </c>
    </row>
    <row r="1389" spans="1:4">
      <c r="A1389" s="2" t="s">
        <v>985</v>
      </c>
      <c r="B1389" s="3">
        <v>157.517</v>
      </c>
      <c r="C1389" t="b">
        <f t="shared" si="42"/>
        <v>0</v>
      </c>
      <c r="D1389" t="str">
        <f t="shared" si="43"/>
        <v/>
      </c>
    </row>
    <row r="1390" spans="1:4">
      <c r="A1390" s="2" t="s">
        <v>986</v>
      </c>
      <c r="B1390" s="3">
        <v>157.1071</v>
      </c>
      <c r="C1390" t="b">
        <f t="shared" si="42"/>
        <v>0</v>
      </c>
      <c r="D1390" t="str">
        <f t="shared" si="43"/>
        <v/>
      </c>
    </row>
    <row r="1391" spans="1:4">
      <c r="A1391" s="2" t="s">
        <v>3025</v>
      </c>
      <c r="B1391" s="3">
        <v>165.79650000000001</v>
      </c>
      <c r="C1391" t="b">
        <f t="shared" si="42"/>
        <v>0</v>
      </c>
      <c r="D1391" t="str">
        <f t="shared" si="43"/>
        <v/>
      </c>
    </row>
    <row r="1392" spans="1:4">
      <c r="A1392" s="2" t="s">
        <v>3026</v>
      </c>
      <c r="B1392" s="3">
        <v>172.65770000000001</v>
      </c>
      <c r="C1392" t="b">
        <f t="shared" si="42"/>
        <v>0</v>
      </c>
      <c r="D1392" t="str">
        <f t="shared" si="43"/>
        <v/>
      </c>
    </row>
    <row r="1393" spans="1:4">
      <c r="A1393" s="2" t="s">
        <v>987</v>
      </c>
      <c r="B1393" s="3">
        <v>157.23750000000001</v>
      </c>
      <c r="C1393" t="b">
        <f t="shared" si="42"/>
        <v>0</v>
      </c>
      <c r="D1393" t="str">
        <f t="shared" si="43"/>
        <v/>
      </c>
    </row>
    <row r="1394" spans="1:4">
      <c r="A1394" s="2" t="s">
        <v>988</v>
      </c>
      <c r="B1394" s="3">
        <v>158.477</v>
      </c>
      <c r="C1394" t="b">
        <f t="shared" si="42"/>
        <v>0</v>
      </c>
      <c r="D1394" t="str">
        <f t="shared" si="43"/>
        <v/>
      </c>
    </row>
    <row r="1395" spans="1:4">
      <c r="A1395" s="2" t="s">
        <v>989</v>
      </c>
      <c r="B1395" s="3">
        <v>140.447</v>
      </c>
      <c r="C1395" t="b">
        <f t="shared" si="42"/>
        <v>0</v>
      </c>
      <c r="D1395" t="str">
        <f t="shared" si="43"/>
        <v/>
      </c>
    </row>
    <row r="1396" spans="1:4">
      <c r="A1396" s="2" t="s">
        <v>990</v>
      </c>
      <c r="B1396" s="3">
        <v>144.131</v>
      </c>
      <c r="C1396" t="b">
        <f t="shared" si="42"/>
        <v>0</v>
      </c>
      <c r="D1396" t="str">
        <f t="shared" si="43"/>
        <v/>
      </c>
    </row>
    <row r="1397" spans="1:4">
      <c r="A1397" s="2" t="s">
        <v>3027</v>
      </c>
      <c r="B1397" s="3">
        <v>143.55350000000001</v>
      </c>
      <c r="C1397" t="b">
        <f t="shared" si="42"/>
        <v>0</v>
      </c>
      <c r="D1397" t="str">
        <f t="shared" si="43"/>
        <v/>
      </c>
    </row>
    <row r="1398" spans="1:4">
      <c r="A1398" s="2" t="s">
        <v>3028</v>
      </c>
      <c r="B1398" s="3">
        <v>145.5532</v>
      </c>
      <c r="C1398" t="b">
        <f t="shared" si="42"/>
        <v>0</v>
      </c>
      <c r="D1398" t="str">
        <f t="shared" si="43"/>
        <v/>
      </c>
    </row>
    <row r="1399" spans="1:4">
      <c r="A1399" s="2" t="s">
        <v>3029</v>
      </c>
      <c r="B1399" s="3">
        <v>144.88339999999999</v>
      </c>
      <c r="C1399" t="b">
        <f t="shared" si="42"/>
        <v>0</v>
      </c>
      <c r="D1399" t="str">
        <f t="shared" si="43"/>
        <v/>
      </c>
    </row>
    <row r="1400" spans="1:4">
      <c r="A1400" s="2" t="s">
        <v>3030</v>
      </c>
      <c r="B1400" s="3">
        <v>144.4674</v>
      </c>
      <c r="C1400" t="b">
        <f t="shared" si="42"/>
        <v>0</v>
      </c>
      <c r="D1400" t="str">
        <f t="shared" si="43"/>
        <v/>
      </c>
    </row>
    <row r="1401" spans="1:4">
      <c r="A1401" s="2" t="s">
        <v>991</v>
      </c>
      <c r="B1401" s="3">
        <v>155.51650000000001</v>
      </c>
      <c r="C1401" t="b">
        <f t="shared" si="42"/>
        <v>0</v>
      </c>
      <c r="D1401" t="str">
        <f t="shared" si="43"/>
        <v/>
      </c>
    </row>
    <row r="1402" spans="1:4">
      <c r="A1402" s="2" t="s">
        <v>992</v>
      </c>
      <c r="B1402" s="3">
        <v>159.28649999999999</v>
      </c>
      <c r="C1402" t="b">
        <f t="shared" si="42"/>
        <v>0</v>
      </c>
      <c r="D1402" t="str">
        <f t="shared" si="43"/>
        <v/>
      </c>
    </row>
    <row r="1403" spans="1:4">
      <c r="A1403" s="2" t="s">
        <v>993</v>
      </c>
      <c r="B1403" s="3">
        <v>151.06540000000001</v>
      </c>
      <c r="C1403" t="b">
        <f t="shared" si="42"/>
        <v>0</v>
      </c>
      <c r="D1403" t="str">
        <f t="shared" si="43"/>
        <v/>
      </c>
    </row>
    <row r="1404" spans="1:4">
      <c r="A1404" s="2" t="s">
        <v>994</v>
      </c>
      <c r="B1404" s="3">
        <v>159.04820000000001</v>
      </c>
      <c r="C1404" t="b">
        <f t="shared" si="42"/>
        <v>0</v>
      </c>
      <c r="D1404" t="str">
        <f t="shared" si="43"/>
        <v/>
      </c>
    </row>
    <row r="1405" spans="1:4">
      <c r="A1405" s="2" t="s">
        <v>3031</v>
      </c>
      <c r="B1405" s="3">
        <v>132.3314</v>
      </c>
      <c r="C1405" t="b">
        <f t="shared" si="42"/>
        <v>0</v>
      </c>
      <c r="D1405" t="str">
        <f t="shared" si="43"/>
        <v/>
      </c>
    </row>
    <row r="1406" spans="1:4">
      <c r="A1406" s="2" t="s">
        <v>3032</v>
      </c>
      <c r="B1406" s="3">
        <v>133.86259999999999</v>
      </c>
      <c r="C1406" t="b">
        <f t="shared" si="42"/>
        <v>0</v>
      </c>
      <c r="D1406" t="str">
        <f t="shared" si="43"/>
        <v/>
      </c>
    </row>
    <row r="1407" spans="1:4">
      <c r="A1407" s="2" t="s">
        <v>995</v>
      </c>
      <c r="B1407" s="3">
        <v>130.95529999999999</v>
      </c>
      <c r="C1407" t="b">
        <f t="shared" si="42"/>
        <v>0</v>
      </c>
      <c r="D1407" t="str">
        <f t="shared" si="43"/>
        <v/>
      </c>
    </row>
    <row r="1408" spans="1:4">
      <c r="A1408" s="2" t="s">
        <v>996</v>
      </c>
      <c r="B1408" s="3">
        <v>130.50280000000001</v>
      </c>
      <c r="C1408" t="b">
        <f t="shared" si="42"/>
        <v>0</v>
      </c>
      <c r="D1408" t="str">
        <f t="shared" si="43"/>
        <v/>
      </c>
    </row>
    <row r="1409" spans="1:4">
      <c r="A1409" s="2" t="s">
        <v>997</v>
      </c>
      <c r="B1409" s="3">
        <v>120.6874</v>
      </c>
      <c r="C1409" t="b">
        <f t="shared" si="42"/>
        <v>0</v>
      </c>
      <c r="D1409" t="str">
        <f t="shared" si="43"/>
        <v/>
      </c>
    </row>
    <row r="1410" spans="1:4">
      <c r="A1410" s="2" t="s">
        <v>998</v>
      </c>
      <c r="B1410" s="3">
        <v>121.0728</v>
      </c>
      <c r="C1410" t="b">
        <f t="shared" si="42"/>
        <v>0</v>
      </c>
      <c r="D1410" t="str">
        <f t="shared" si="43"/>
        <v/>
      </c>
    </row>
    <row r="1411" spans="1:4">
      <c r="A1411" s="2" t="s">
        <v>999</v>
      </c>
      <c r="B1411" s="3">
        <v>119.9679</v>
      </c>
      <c r="C1411" t="b">
        <f t="shared" ref="C1411:C1474" si="44">(NOT(B1411))</f>
        <v>0</v>
      </c>
      <c r="D1411" t="str">
        <f t="shared" ref="D1411:D1474" si="45">IF(C1411=FALSE,"",1)</f>
        <v/>
      </c>
    </row>
    <row r="1412" spans="1:4">
      <c r="A1412" s="2" t="s">
        <v>3033</v>
      </c>
      <c r="B1412" s="3">
        <v>112.331</v>
      </c>
      <c r="C1412" t="b">
        <f t="shared" si="44"/>
        <v>0</v>
      </c>
      <c r="D1412" t="str">
        <f t="shared" si="45"/>
        <v/>
      </c>
    </row>
    <row r="1413" spans="1:4">
      <c r="A1413" s="2" t="s">
        <v>3034</v>
      </c>
      <c r="B1413" s="3">
        <v>117.9422</v>
      </c>
      <c r="C1413" t="b">
        <f t="shared" si="44"/>
        <v>0</v>
      </c>
      <c r="D1413" t="str">
        <f t="shared" si="45"/>
        <v/>
      </c>
    </row>
    <row r="1414" spans="1:4">
      <c r="A1414" s="2" t="s">
        <v>1000</v>
      </c>
      <c r="B1414" s="3">
        <v>117.9362</v>
      </c>
      <c r="C1414" t="b">
        <f t="shared" si="44"/>
        <v>0</v>
      </c>
      <c r="D1414" t="str">
        <f t="shared" si="45"/>
        <v/>
      </c>
    </row>
    <row r="1415" spans="1:4">
      <c r="A1415" s="2" t="s">
        <v>1001</v>
      </c>
      <c r="B1415" s="3">
        <v>125.90949999999999</v>
      </c>
      <c r="C1415" t="b">
        <f t="shared" si="44"/>
        <v>0</v>
      </c>
      <c r="D1415" t="str">
        <f t="shared" si="45"/>
        <v/>
      </c>
    </row>
    <row r="1416" spans="1:4">
      <c r="A1416" s="2" t="s">
        <v>1002</v>
      </c>
      <c r="B1416" s="3">
        <v>125.3892</v>
      </c>
      <c r="C1416" t="b">
        <f t="shared" si="44"/>
        <v>0</v>
      </c>
      <c r="D1416" t="str">
        <f t="shared" si="45"/>
        <v/>
      </c>
    </row>
    <row r="1417" spans="1:4">
      <c r="A1417" s="2" t="s">
        <v>1003</v>
      </c>
      <c r="B1417" s="3">
        <v>128.43270000000001</v>
      </c>
      <c r="C1417" t="b">
        <f t="shared" si="44"/>
        <v>0</v>
      </c>
      <c r="D1417" t="str">
        <f t="shared" si="45"/>
        <v/>
      </c>
    </row>
    <row r="1418" spans="1:4">
      <c r="A1418" s="2" t="s">
        <v>1004</v>
      </c>
      <c r="B1418" s="3">
        <v>126.67489999999999</v>
      </c>
      <c r="C1418" t="b">
        <f t="shared" si="44"/>
        <v>0</v>
      </c>
      <c r="D1418" t="str">
        <f t="shared" si="45"/>
        <v/>
      </c>
    </row>
    <row r="1419" spans="1:4">
      <c r="A1419" s="2" t="s">
        <v>3035</v>
      </c>
      <c r="B1419" s="3">
        <v>114.92149999999999</v>
      </c>
      <c r="C1419" t="b">
        <f t="shared" si="44"/>
        <v>0</v>
      </c>
      <c r="D1419" t="str">
        <f t="shared" si="45"/>
        <v/>
      </c>
    </row>
    <row r="1420" spans="1:4">
      <c r="A1420" s="2" t="s">
        <v>3036</v>
      </c>
      <c r="B1420" s="3">
        <v>123.1219</v>
      </c>
      <c r="C1420" t="b">
        <f t="shared" si="44"/>
        <v>0</v>
      </c>
      <c r="D1420" t="str">
        <f t="shared" si="45"/>
        <v/>
      </c>
    </row>
    <row r="1421" spans="1:4">
      <c r="A1421" s="2" t="s">
        <v>1005</v>
      </c>
      <c r="B1421" s="3">
        <v>124.2897</v>
      </c>
      <c r="C1421" t="b">
        <f t="shared" si="44"/>
        <v>0</v>
      </c>
      <c r="D1421" t="str">
        <f t="shared" si="45"/>
        <v/>
      </c>
    </row>
    <row r="1422" spans="1:4">
      <c r="A1422" s="2" t="s">
        <v>1006</v>
      </c>
      <c r="B1422" s="3">
        <v>128.41419999999999</v>
      </c>
      <c r="C1422" t="b">
        <f t="shared" si="44"/>
        <v>0</v>
      </c>
      <c r="D1422" t="str">
        <f t="shared" si="45"/>
        <v/>
      </c>
    </row>
    <row r="1423" spans="1:4">
      <c r="A1423" s="2" t="s">
        <v>1007</v>
      </c>
      <c r="B1423" s="3">
        <v>108.0985</v>
      </c>
      <c r="C1423" t="b">
        <f t="shared" si="44"/>
        <v>0</v>
      </c>
      <c r="D1423" t="str">
        <f t="shared" si="45"/>
        <v/>
      </c>
    </row>
    <row r="1424" spans="1:4">
      <c r="A1424" s="2" t="s">
        <v>1008</v>
      </c>
      <c r="B1424" s="3">
        <v>105.4902</v>
      </c>
      <c r="C1424" t="b">
        <f t="shared" si="44"/>
        <v>0</v>
      </c>
      <c r="D1424" t="str">
        <f t="shared" si="45"/>
        <v/>
      </c>
    </row>
    <row r="1425" spans="1:4">
      <c r="A1425" s="2" t="s">
        <v>1009</v>
      </c>
      <c r="B1425" s="3">
        <v>99.415300000000002</v>
      </c>
      <c r="C1425" t="b">
        <f t="shared" si="44"/>
        <v>0</v>
      </c>
      <c r="D1425" t="str">
        <f t="shared" si="45"/>
        <v/>
      </c>
    </row>
    <row r="1426" spans="1:4">
      <c r="A1426" s="2" t="s">
        <v>3037</v>
      </c>
      <c r="B1426" s="3">
        <v>110.9494</v>
      </c>
      <c r="C1426" t="b">
        <f t="shared" si="44"/>
        <v>0</v>
      </c>
      <c r="D1426" t="str">
        <f t="shared" si="45"/>
        <v/>
      </c>
    </row>
    <row r="1427" spans="1:4">
      <c r="A1427" s="2" t="s">
        <v>3038</v>
      </c>
      <c r="B1427" s="3">
        <v>109.9605</v>
      </c>
      <c r="C1427" t="b">
        <f t="shared" si="44"/>
        <v>0</v>
      </c>
      <c r="D1427" t="str">
        <f t="shared" si="45"/>
        <v/>
      </c>
    </row>
    <row r="1428" spans="1:4">
      <c r="A1428" s="2" t="s">
        <v>1010</v>
      </c>
      <c r="B1428" s="3">
        <v>120.12269999999999</v>
      </c>
      <c r="C1428" t="b">
        <f t="shared" si="44"/>
        <v>0</v>
      </c>
      <c r="D1428" t="str">
        <f t="shared" si="45"/>
        <v/>
      </c>
    </row>
    <row r="1429" spans="1:4">
      <c r="A1429" s="2" t="s">
        <v>1011</v>
      </c>
      <c r="B1429" s="3">
        <v>95.919200000000004</v>
      </c>
      <c r="C1429" t="b">
        <f t="shared" si="44"/>
        <v>0</v>
      </c>
      <c r="D1429" t="str">
        <f t="shared" si="45"/>
        <v/>
      </c>
    </row>
    <row r="1430" spans="1:4">
      <c r="A1430" s="2" t="s">
        <v>1012</v>
      </c>
      <c r="B1430" s="3">
        <v>172.9205</v>
      </c>
      <c r="C1430" t="b">
        <f t="shared" si="44"/>
        <v>0</v>
      </c>
      <c r="D1430" t="str">
        <f t="shared" si="45"/>
        <v/>
      </c>
    </row>
    <row r="1431" spans="1:4">
      <c r="A1431" s="2" t="s">
        <v>1013</v>
      </c>
      <c r="B1431" s="3">
        <v>177.20779999999999</v>
      </c>
      <c r="C1431" t="b">
        <f t="shared" si="44"/>
        <v>0</v>
      </c>
      <c r="D1431" t="str">
        <f t="shared" si="45"/>
        <v/>
      </c>
    </row>
    <row r="1432" spans="1:4">
      <c r="A1432" s="2" t="s">
        <v>1014</v>
      </c>
      <c r="B1432" s="3">
        <v>177.4375</v>
      </c>
      <c r="C1432" t="b">
        <f t="shared" si="44"/>
        <v>0</v>
      </c>
      <c r="D1432" t="str">
        <f t="shared" si="45"/>
        <v/>
      </c>
    </row>
    <row r="1433" spans="1:4">
      <c r="A1433" s="2" t="s">
        <v>3039</v>
      </c>
      <c r="B1433" s="3">
        <v>174.0068</v>
      </c>
      <c r="C1433" t="b">
        <f t="shared" si="44"/>
        <v>0</v>
      </c>
      <c r="D1433" t="str">
        <f t="shared" si="45"/>
        <v/>
      </c>
    </row>
    <row r="1434" spans="1:4">
      <c r="A1434" s="2" t="s">
        <v>3040</v>
      </c>
      <c r="B1434" s="3">
        <v>210.59289999999999</v>
      </c>
      <c r="C1434" t="b">
        <f t="shared" si="44"/>
        <v>0</v>
      </c>
      <c r="D1434" t="str">
        <f t="shared" si="45"/>
        <v/>
      </c>
    </row>
    <row r="1435" spans="1:4">
      <c r="A1435" s="2" t="s">
        <v>1015</v>
      </c>
      <c r="B1435" s="3">
        <v>216.74549999999999</v>
      </c>
      <c r="C1435" t="b">
        <f t="shared" si="44"/>
        <v>0</v>
      </c>
      <c r="D1435" t="str">
        <f t="shared" si="45"/>
        <v/>
      </c>
    </row>
    <row r="1436" spans="1:4">
      <c r="A1436" s="2" t="s">
        <v>1016</v>
      </c>
      <c r="B1436" s="3">
        <v>203.51589999999999</v>
      </c>
      <c r="C1436" t="b">
        <f t="shared" si="44"/>
        <v>0</v>
      </c>
      <c r="D1436" t="str">
        <f t="shared" si="45"/>
        <v/>
      </c>
    </row>
    <row r="1437" spans="1:4">
      <c r="A1437" s="2" t="s">
        <v>1017</v>
      </c>
      <c r="B1437" s="3">
        <v>201.3717</v>
      </c>
      <c r="C1437" t="b">
        <f t="shared" si="44"/>
        <v>0</v>
      </c>
      <c r="D1437" t="str">
        <f t="shared" si="45"/>
        <v/>
      </c>
    </row>
    <row r="1438" spans="1:4">
      <c r="A1438" s="2" t="s">
        <v>1018</v>
      </c>
      <c r="B1438" s="3">
        <v>200.3135</v>
      </c>
      <c r="C1438" t="b">
        <f t="shared" si="44"/>
        <v>0</v>
      </c>
      <c r="D1438" t="str">
        <f t="shared" si="45"/>
        <v/>
      </c>
    </row>
    <row r="1439" spans="1:4">
      <c r="A1439" s="2" t="s">
        <v>1019</v>
      </c>
      <c r="B1439" s="3">
        <v>208.11799999999999</v>
      </c>
      <c r="C1439" t="b">
        <f t="shared" si="44"/>
        <v>0</v>
      </c>
      <c r="D1439" t="str">
        <f t="shared" si="45"/>
        <v/>
      </c>
    </row>
    <row r="1440" spans="1:4">
      <c r="A1440" s="2" t="s">
        <v>3041</v>
      </c>
      <c r="B1440" s="3">
        <v>197.97130000000001</v>
      </c>
      <c r="C1440" t="b">
        <f t="shared" si="44"/>
        <v>0</v>
      </c>
      <c r="D1440" t="str">
        <f t="shared" si="45"/>
        <v/>
      </c>
    </row>
    <row r="1441" spans="1:4">
      <c r="A1441" s="2" t="s">
        <v>3042</v>
      </c>
      <c r="B1441" s="3">
        <v>197.9469</v>
      </c>
      <c r="C1441" t="b">
        <f t="shared" si="44"/>
        <v>0</v>
      </c>
      <c r="D1441" t="str">
        <f t="shared" si="45"/>
        <v/>
      </c>
    </row>
    <row r="1442" spans="1:4">
      <c r="A1442" s="2" t="s">
        <v>1020</v>
      </c>
      <c r="B1442" s="3">
        <v>205.75800000000001</v>
      </c>
      <c r="C1442" t="b">
        <f t="shared" si="44"/>
        <v>0</v>
      </c>
      <c r="D1442" t="str">
        <f t="shared" si="45"/>
        <v/>
      </c>
    </row>
    <row r="1443" spans="1:4">
      <c r="A1443" s="2" t="s">
        <v>1021</v>
      </c>
      <c r="B1443" s="3">
        <v>206.2723</v>
      </c>
      <c r="C1443" t="b">
        <f t="shared" si="44"/>
        <v>0</v>
      </c>
      <c r="D1443" t="str">
        <f t="shared" si="45"/>
        <v/>
      </c>
    </row>
    <row r="1444" spans="1:4">
      <c r="A1444" s="2" t="s">
        <v>1022</v>
      </c>
      <c r="B1444" s="3">
        <v>206.1027</v>
      </c>
      <c r="C1444" t="b">
        <f t="shared" si="44"/>
        <v>0</v>
      </c>
      <c r="D1444" t="str">
        <f t="shared" si="45"/>
        <v/>
      </c>
    </row>
    <row r="1445" spans="1:4">
      <c r="A1445" s="2" t="s">
        <v>1023</v>
      </c>
      <c r="B1445" s="3">
        <v>226.9186</v>
      </c>
      <c r="C1445" t="b">
        <f t="shared" si="44"/>
        <v>0</v>
      </c>
      <c r="D1445" t="str">
        <f t="shared" si="45"/>
        <v/>
      </c>
    </row>
    <row r="1446" spans="1:4">
      <c r="A1446" s="2" t="s">
        <v>1024</v>
      </c>
      <c r="B1446" s="3">
        <v>245.05619999999999</v>
      </c>
      <c r="C1446" t="b">
        <f t="shared" si="44"/>
        <v>0</v>
      </c>
      <c r="D1446" t="str">
        <f t="shared" si="45"/>
        <v/>
      </c>
    </row>
    <row r="1447" spans="1:4">
      <c r="A1447" s="2" t="s">
        <v>3043</v>
      </c>
      <c r="B1447" s="3">
        <v>254.3981</v>
      </c>
      <c r="C1447" t="b">
        <f t="shared" si="44"/>
        <v>0</v>
      </c>
      <c r="D1447" t="str">
        <f t="shared" si="45"/>
        <v/>
      </c>
    </row>
    <row r="1448" spans="1:4">
      <c r="A1448" s="2" t="s">
        <v>3044</v>
      </c>
      <c r="B1448" s="3">
        <v>241.49610000000001</v>
      </c>
      <c r="C1448" t="b">
        <f t="shared" si="44"/>
        <v>0</v>
      </c>
      <c r="D1448" t="str">
        <f t="shared" si="45"/>
        <v/>
      </c>
    </row>
    <row r="1449" spans="1:4">
      <c r="A1449" s="2" t="s">
        <v>1025</v>
      </c>
      <c r="B1449" s="3">
        <v>244.7379</v>
      </c>
      <c r="C1449" t="b">
        <f t="shared" si="44"/>
        <v>0</v>
      </c>
      <c r="D1449" t="str">
        <f t="shared" si="45"/>
        <v/>
      </c>
    </row>
    <row r="1450" spans="1:4">
      <c r="A1450" s="2" t="s">
        <v>1026</v>
      </c>
      <c r="B1450" s="3">
        <v>238.71</v>
      </c>
      <c r="C1450" t="b">
        <f t="shared" si="44"/>
        <v>0</v>
      </c>
      <c r="D1450" t="str">
        <f t="shared" si="45"/>
        <v/>
      </c>
    </row>
    <row r="1451" spans="1:4">
      <c r="A1451" s="2" t="s">
        <v>1027</v>
      </c>
      <c r="B1451" s="3">
        <v>239.69159999999999</v>
      </c>
      <c r="C1451" t="b">
        <f t="shared" si="44"/>
        <v>0</v>
      </c>
      <c r="D1451" t="str">
        <f t="shared" si="45"/>
        <v/>
      </c>
    </row>
    <row r="1452" spans="1:4">
      <c r="A1452" s="2" t="s">
        <v>1028</v>
      </c>
      <c r="B1452" s="3">
        <v>261.55459999999999</v>
      </c>
      <c r="C1452" t="b">
        <f t="shared" si="44"/>
        <v>0</v>
      </c>
      <c r="D1452" t="str">
        <f t="shared" si="45"/>
        <v/>
      </c>
    </row>
    <row r="1453" spans="1:4">
      <c r="A1453" s="2" t="s">
        <v>1029</v>
      </c>
      <c r="B1453" s="3">
        <v>246.8252</v>
      </c>
      <c r="C1453" t="b">
        <f t="shared" si="44"/>
        <v>0</v>
      </c>
      <c r="D1453" t="str">
        <f t="shared" si="45"/>
        <v/>
      </c>
    </row>
    <row r="1454" spans="1:4">
      <c r="A1454" s="2" t="s">
        <v>3045</v>
      </c>
      <c r="B1454" s="3">
        <v>240.3236</v>
      </c>
      <c r="C1454" t="b">
        <f t="shared" si="44"/>
        <v>0</v>
      </c>
      <c r="D1454" t="str">
        <f t="shared" si="45"/>
        <v/>
      </c>
    </row>
    <row r="1455" spans="1:4">
      <c r="A1455" s="2" t="s">
        <v>3046</v>
      </c>
      <c r="B1455" s="3">
        <v>244.39619999999999</v>
      </c>
      <c r="C1455" t="b">
        <f t="shared" si="44"/>
        <v>0</v>
      </c>
      <c r="D1455" t="str">
        <f t="shared" si="45"/>
        <v/>
      </c>
    </row>
    <row r="1456" spans="1:4">
      <c r="A1456" s="2" t="s">
        <v>1030</v>
      </c>
      <c r="B1456" s="3">
        <v>263.64569999999998</v>
      </c>
      <c r="C1456" t="b">
        <f t="shared" si="44"/>
        <v>0</v>
      </c>
      <c r="D1456" t="str">
        <f t="shared" si="45"/>
        <v/>
      </c>
    </row>
    <row r="1457" spans="1:4">
      <c r="A1457" s="2" t="s">
        <v>1031</v>
      </c>
      <c r="B1457" s="3">
        <v>247.92410000000001</v>
      </c>
      <c r="C1457" t="b">
        <f t="shared" si="44"/>
        <v>0</v>
      </c>
      <c r="D1457" t="str">
        <f t="shared" si="45"/>
        <v/>
      </c>
    </row>
    <row r="1458" spans="1:4">
      <c r="A1458" s="2" t="s">
        <v>1032</v>
      </c>
      <c r="B1458" s="3">
        <v>244.58969999999999</v>
      </c>
      <c r="C1458" t="b">
        <f t="shared" si="44"/>
        <v>0</v>
      </c>
      <c r="D1458" t="str">
        <f t="shared" si="45"/>
        <v/>
      </c>
    </row>
    <row r="1459" spans="1:4">
      <c r="A1459" s="2" t="s">
        <v>1033</v>
      </c>
      <c r="B1459" s="3">
        <v>217.26419999999999</v>
      </c>
      <c r="C1459" t="b">
        <f t="shared" si="44"/>
        <v>0</v>
      </c>
      <c r="D1459" t="str">
        <f t="shared" si="45"/>
        <v/>
      </c>
    </row>
    <row r="1460" spans="1:4">
      <c r="A1460" s="2" t="s">
        <v>1034</v>
      </c>
      <c r="B1460" s="3">
        <v>204.63040000000001</v>
      </c>
      <c r="C1460" t="b">
        <f t="shared" si="44"/>
        <v>0</v>
      </c>
      <c r="D1460" t="str">
        <f t="shared" si="45"/>
        <v/>
      </c>
    </row>
    <row r="1461" spans="1:4">
      <c r="A1461" s="2" t="s">
        <v>3047</v>
      </c>
      <c r="B1461" s="3">
        <v>208.4932</v>
      </c>
      <c r="C1461" t="b">
        <f t="shared" si="44"/>
        <v>0</v>
      </c>
      <c r="D1461" t="str">
        <f t="shared" si="45"/>
        <v/>
      </c>
    </row>
    <row r="1462" spans="1:4">
      <c r="A1462" s="2" t="s">
        <v>3048</v>
      </c>
      <c r="B1462" s="3">
        <v>203.8648</v>
      </c>
      <c r="C1462" t="b">
        <f t="shared" si="44"/>
        <v>0</v>
      </c>
      <c r="D1462" t="str">
        <f t="shared" si="45"/>
        <v/>
      </c>
    </row>
    <row r="1463" spans="1:4">
      <c r="A1463" s="2" t="s">
        <v>1035</v>
      </c>
      <c r="B1463" s="3">
        <v>204.25040000000001</v>
      </c>
      <c r="C1463" t="b">
        <f t="shared" si="44"/>
        <v>0</v>
      </c>
      <c r="D1463" t="str">
        <f t="shared" si="45"/>
        <v/>
      </c>
    </row>
    <row r="1464" spans="1:4">
      <c r="A1464" s="2" t="s">
        <v>1036</v>
      </c>
      <c r="B1464" s="3">
        <v>194.09059999999999</v>
      </c>
      <c r="C1464" t="b">
        <f t="shared" si="44"/>
        <v>0</v>
      </c>
      <c r="D1464" t="str">
        <f t="shared" si="45"/>
        <v/>
      </c>
    </row>
    <row r="1465" spans="1:4">
      <c r="A1465" s="2" t="s">
        <v>1037</v>
      </c>
      <c r="B1465" s="3">
        <v>185.30359999999999</v>
      </c>
      <c r="C1465" t="b">
        <f t="shared" si="44"/>
        <v>0</v>
      </c>
      <c r="D1465" t="str">
        <f t="shared" si="45"/>
        <v/>
      </c>
    </row>
    <row r="1466" spans="1:4">
      <c r="A1466" s="2" t="s">
        <v>1038</v>
      </c>
      <c r="B1466" s="3">
        <v>170.86089999999999</v>
      </c>
      <c r="C1466" t="b">
        <f t="shared" si="44"/>
        <v>0</v>
      </c>
      <c r="D1466" t="str">
        <f t="shared" si="45"/>
        <v/>
      </c>
    </row>
    <row r="1467" spans="1:4">
      <c r="A1467" s="2" t="s">
        <v>1039</v>
      </c>
      <c r="B1467" s="3">
        <v>171.7679</v>
      </c>
      <c r="C1467" t="b">
        <f t="shared" si="44"/>
        <v>0</v>
      </c>
      <c r="D1467" t="str">
        <f t="shared" si="45"/>
        <v/>
      </c>
    </row>
    <row r="1468" spans="1:4">
      <c r="A1468" s="2" t="s">
        <v>3049</v>
      </c>
      <c r="B1468" s="3">
        <v>170.0538</v>
      </c>
      <c r="C1468" t="b">
        <f t="shared" si="44"/>
        <v>0</v>
      </c>
      <c r="D1468" t="str">
        <f t="shared" si="45"/>
        <v/>
      </c>
    </row>
    <row r="1469" spans="1:4">
      <c r="A1469" s="2" t="s">
        <v>3050</v>
      </c>
      <c r="B1469" s="3">
        <v>165.4949</v>
      </c>
      <c r="C1469" t="b">
        <f t="shared" si="44"/>
        <v>0</v>
      </c>
      <c r="D1469" t="str">
        <f t="shared" si="45"/>
        <v/>
      </c>
    </row>
    <row r="1470" spans="1:4">
      <c r="A1470" s="2" t="s">
        <v>1040</v>
      </c>
      <c r="B1470" s="3">
        <v>163.73679999999999</v>
      </c>
      <c r="C1470" t="b">
        <f t="shared" si="44"/>
        <v>0</v>
      </c>
      <c r="D1470" t="str">
        <f t="shared" si="45"/>
        <v/>
      </c>
    </row>
    <row r="1471" spans="1:4">
      <c r="A1471" s="2" t="s">
        <v>1041</v>
      </c>
      <c r="B1471" s="3">
        <v>167.25120000000001</v>
      </c>
      <c r="C1471" t="b">
        <f t="shared" si="44"/>
        <v>0</v>
      </c>
      <c r="D1471" t="str">
        <f t="shared" si="45"/>
        <v/>
      </c>
    </row>
    <row r="1472" spans="1:4">
      <c r="A1472" s="2" t="s">
        <v>1042</v>
      </c>
      <c r="B1472" s="3">
        <v>157.68010000000001</v>
      </c>
      <c r="C1472" t="b">
        <f t="shared" si="44"/>
        <v>0</v>
      </c>
      <c r="D1472" t="str">
        <f t="shared" si="45"/>
        <v/>
      </c>
    </row>
    <row r="1473" spans="1:4">
      <c r="A1473" s="2" t="s">
        <v>1043</v>
      </c>
      <c r="B1473" s="3">
        <v>159.57140000000001</v>
      </c>
      <c r="C1473" t="b">
        <f t="shared" si="44"/>
        <v>0</v>
      </c>
      <c r="D1473" t="str">
        <f t="shared" si="45"/>
        <v/>
      </c>
    </row>
    <row r="1474" spans="1:4">
      <c r="A1474" s="2" t="s">
        <v>1044</v>
      </c>
      <c r="B1474" s="3">
        <v>154.34049999999999</v>
      </c>
      <c r="C1474" t="b">
        <f t="shared" si="44"/>
        <v>0</v>
      </c>
      <c r="D1474" t="str">
        <f t="shared" si="45"/>
        <v/>
      </c>
    </row>
    <row r="1475" spans="1:4">
      <c r="A1475" s="2" t="s">
        <v>3051</v>
      </c>
      <c r="B1475" s="3">
        <v>151.9897</v>
      </c>
      <c r="C1475" t="b">
        <f t="shared" ref="C1475:C1538" si="46">(NOT(B1475))</f>
        <v>0</v>
      </c>
      <c r="D1475" t="str">
        <f t="shared" ref="D1475:D1538" si="47">IF(C1475=FALSE,"",1)</f>
        <v/>
      </c>
    </row>
    <row r="1476" spans="1:4">
      <c r="A1476" s="2" t="s">
        <v>3052</v>
      </c>
      <c r="B1476" s="3">
        <v>145.42150000000001</v>
      </c>
      <c r="C1476" t="b">
        <f t="shared" si="46"/>
        <v>0</v>
      </c>
      <c r="D1476" t="str">
        <f t="shared" si="47"/>
        <v/>
      </c>
    </row>
    <row r="1477" spans="1:4">
      <c r="A1477" s="2" t="s">
        <v>1045</v>
      </c>
      <c r="B1477" s="3">
        <v>147.43979999999999</v>
      </c>
      <c r="C1477" t="b">
        <f t="shared" si="46"/>
        <v>0</v>
      </c>
      <c r="D1477" t="str">
        <f t="shared" si="47"/>
        <v/>
      </c>
    </row>
    <row r="1478" spans="1:4">
      <c r="A1478" s="2" t="s">
        <v>1046</v>
      </c>
      <c r="B1478" s="3">
        <v>147.32749999999999</v>
      </c>
      <c r="C1478" t="b">
        <f t="shared" si="46"/>
        <v>0</v>
      </c>
      <c r="D1478" t="str">
        <f t="shared" si="47"/>
        <v/>
      </c>
    </row>
    <row r="1479" spans="1:4">
      <c r="A1479" s="2" t="s">
        <v>1047</v>
      </c>
      <c r="B1479" s="3">
        <v>151.4546</v>
      </c>
      <c r="C1479" t="b">
        <f t="shared" si="46"/>
        <v>0</v>
      </c>
      <c r="D1479" t="str">
        <f t="shared" si="47"/>
        <v/>
      </c>
    </row>
    <row r="1480" spans="1:4">
      <c r="A1480" s="2" t="s">
        <v>1048</v>
      </c>
      <c r="B1480" s="3">
        <v>152.8175</v>
      </c>
      <c r="C1480" t="b">
        <f t="shared" si="46"/>
        <v>0</v>
      </c>
      <c r="D1480" t="str">
        <f t="shared" si="47"/>
        <v/>
      </c>
    </row>
    <row r="1481" spans="1:4">
      <c r="A1481" s="2" t="s">
        <v>1049</v>
      </c>
      <c r="B1481" s="3">
        <v>150.36689999999999</v>
      </c>
      <c r="C1481" t="b">
        <f t="shared" si="46"/>
        <v>0</v>
      </c>
      <c r="D1481" t="str">
        <f t="shared" si="47"/>
        <v/>
      </c>
    </row>
    <row r="1482" spans="1:4">
      <c r="A1482" s="2" t="s">
        <v>3053</v>
      </c>
      <c r="B1482" s="3">
        <v>150.578</v>
      </c>
      <c r="C1482" t="b">
        <f t="shared" si="46"/>
        <v>0</v>
      </c>
      <c r="D1482" t="str">
        <f t="shared" si="47"/>
        <v/>
      </c>
    </row>
    <row r="1483" spans="1:4">
      <c r="A1483" s="2" t="s">
        <v>3054</v>
      </c>
      <c r="B1483" s="3">
        <v>156.9769</v>
      </c>
      <c r="C1483" t="b">
        <f t="shared" si="46"/>
        <v>0</v>
      </c>
      <c r="D1483" t="str">
        <f t="shared" si="47"/>
        <v/>
      </c>
    </row>
    <row r="1484" spans="1:4">
      <c r="A1484" s="2" t="s">
        <v>1050</v>
      </c>
      <c r="B1484" s="3">
        <v>153.50409999999999</v>
      </c>
      <c r="C1484" t="b">
        <f t="shared" si="46"/>
        <v>0</v>
      </c>
      <c r="D1484" t="str">
        <f t="shared" si="47"/>
        <v/>
      </c>
    </row>
    <row r="1485" spans="1:4">
      <c r="A1485" s="2" t="s">
        <v>1051</v>
      </c>
      <c r="B1485" s="3">
        <v>147.78870000000001</v>
      </c>
      <c r="C1485" t="b">
        <f t="shared" si="46"/>
        <v>0</v>
      </c>
      <c r="D1485" t="str">
        <f t="shared" si="47"/>
        <v/>
      </c>
    </row>
    <row r="1486" spans="1:4">
      <c r="A1486" s="2" t="s">
        <v>1052</v>
      </c>
      <c r="B1486" s="3">
        <v>149.2158</v>
      </c>
      <c r="C1486" t="b">
        <f t="shared" si="46"/>
        <v>0</v>
      </c>
      <c r="D1486" t="str">
        <f t="shared" si="47"/>
        <v/>
      </c>
    </row>
    <row r="1487" spans="1:4">
      <c r="A1487" s="2" t="s">
        <v>1053</v>
      </c>
      <c r="B1487" s="3">
        <v>149.1189</v>
      </c>
      <c r="C1487" t="b">
        <f t="shared" si="46"/>
        <v>0</v>
      </c>
      <c r="D1487" t="str">
        <f t="shared" si="47"/>
        <v/>
      </c>
    </row>
    <row r="1488" spans="1:4">
      <c r="A1488" s="2" t="s">
        <v>1054</v>
      </c>
      <c r="B1488" s="3">
        <v>129.01259999999999</v>
      </c>
      <c r="C1488" t="b">
        <f t="shared" si="46"/>
        <v>0</v>
      </c>
      <c r="D1488" t="str">
        <f t="shared" si="47"/>
        <v/>
      </c>
    </row>
    <row r="1489" spans="1:4">
      <c r="A1489" s="2" t="s">
        <v>3055</v>
      </c>
      <c r="B1489" s="3">
        <v>131.4093</v>
      </c>
      <c r="C1489" t="b">
        <f t="shared" si="46"/>
        <v>0</v>
      </c>
      <c r="D1489" t="str">
        <f t="shared" si="47"/>
        <v/>
      </c>
    </row>
    <row r="1490" spans="1:4">
      <c r="A1490" s="2" t="s">
        <v>3056</v>
      </c>
      <c r="B1490" s="3">
        <v>128.34970000000001</v>
      </c>
      <c r="C1490" t="b">
        <f t="shared" si="46"/>
        <v>0</v>
      </c>
      <c r="D1490" t="str">
        <f t="shared" si="47"/>
        <v/>
      </c>
    </row>
    <row r="1491" spans="1:4">
      <c r="A1491" s="2" t="s">
        <v>1055</v>
      </c>
      <c r="B1491" s="3">
        <v>129.99629999999999</v>
      </c>
      <c r="C1491" t="b">
        <f t="shared" si="46"/>
        <v>0</v>
      </c>
      <c r="D1491" t="str">
        <f t="shared" si="47"/>
        <v/>
      </c>
    </row>
    <row r="1492" spans="1:4">
      <c r="A1492" s="2" t="s">
        <v>1056</v>
      </c>
      <c r="B1492" s="3">
        <v>124.1425</v>
      </c>
      <c r="C1492" t="b">
        <f t="shared" si="46"/>
        <v>0</v>
      </c>
      <c r="D1492" t="str">
        <f t="shared" si="47"/>
        <v/>
      </c>
    </row>
    <row r="1493" spans="1:4">
      <c r="A1493" s="2" t="s">
        <v>1057</v>
      </c>
      <c r="B1493" s="3">
        <v>126.53019999999999</v>
      </c>
      <c r="C1493" t="b">
        <f t="shared" si="46"/>
        <v>0</v>
      </c>
      <c r="D1493" t="str">
        <f t="shared" si="47"/>
        <v/>
      </c>
    </row>
    <row r="1494" spans="1:4">
      <c r="A1494" s="2" t="s">
        <v>1058</v>
      </c>
      <c r="B1494" s="3">
        <v>128.31979999999999</v>
      </c>
      <c r="C1494" t="b">
        <f t="shared" si="46"/>
        <v>0</v>
      </c>
      <c r="D1494" t="str">
        <f t="shared" si="47"/>
        <v/>
      </c>
    </row>
    <row r="1495" spans="1:4">
      <c r="A1495" s="2" t="s">
        <v>1059</v>
      </c>
      <c r="B1495" s="3">
        <v>128.80009999999999</v>
      </c>
      <c r="C1495" t="b">
        <f t="shared" si="46"/>
        <v>0</v>
      </c>
      <c r="D1495" t="str">
        <f t="shared" si="47"/>
        <v/>
      </c>
    </row>
    <row r="1496" spans="1:4">
      <c r="A1496" s="2" t="s">
        <v>3057</v>
      </c>
      <c r="B1496" s="3">
        <v>121.3129</v>
      </c>
      <c r="C1496" t="b">
        <f t="shared" si="46"/>
        <v>0</v>
      </c>
      <c r="D1496" t="str">
        <f t="shared" si="47"/>
        <v/>
      </c>
    </row>
    <row r="1497" spans="1:4">
      <c r="A1497" s="2" t="s">
        <v>3058</v>
      </c>
      <c r="B1497" s="3">
        <v>120.2548</v>
      </c>
      <c r="C1497" t="b">
        <f t="shared" si="46"/>
        <v>0</v>
      </c>
      <c r="D1497" t="str">
        <f t="shared" si="47"/>
        <v/>
      </c>
    </row>
    <row r="1498" spans="1:4">
      <c r="A1498" s="2" t="s">
        <v>1060</v>
      </c>
      <c r="B1498" s="3">
        <v>120.0421</v>
      </c>
      <c r="C1498" t="b">
        <f t="shared" si="46"/>
        <v>0</v>
      </c>
      <c r="D1498" t="str">
        <f t="shared" si="47"/>
        <v/>
      </c>
    </row>
    <row r="1499" spans="1:4">
      <c r="A1499" s="2" t="s">
        <v>1061</v>
      </c>
      <c r="B1499" s="3">
        <v>113.73569999999999</v>
      </c>
      <c r="C1499" t="b">
        <f t="shared" si="46"/>
        <v>0</v>
      </c>
      <c r="D1499" t="str">
        <f t="shared" si="47"/>
        <v/>
      </c>
    </row>
    <row r="1500" spans="1:4">
      <c r="A1500" s="2" t="s">
        <v>3059</v>
      </c>
      <c r="B1500" s="3">
        <v>116.4465</v>
      </c>
      <c r="C1500" t="b">
        <f t="shared" si="46"/>
        <v>0</v>
      </c>
      <c r="D1500" t="str">
        <f t="shared" si="47"/>
        <v/>
      </c>
    </row>
    <row r="1501" spans="1:4">
      <c r="A1501" s="2" t="s">
        <v>3060</v>
      </c>
      <c r="B1501" s="3">
        <v>115.0615</v>
      </c>
      <c r="C1501" t="b">
        <f t="shared" si="46"/>
        <v>0</v>
      </c>
      <c r="D1501" t="str">
        <f t="shared" si="47"/>
        <v/>
      </c>
    </row>
    <row r="1502" spans="1:4">
      <c r="A1502" s="2" t="s">
        <v>1062</v>
      </c>
      <c r="B1502" s="3">
        <v>117.4213</v>
      </c>
      <c r="C1502" t="b">
        <f t="shared" si="46"/>
        <v>0</v>
      </c>
      <c r="D1502" t="str">
        <f t="shared" si="47"/>
        <v/>
      </c>
    </row>
    <row r="1503" spans="1:4">
      <c r="A1503" s="2" t="s">
        <v>3061</v>
      </c>
      <c r="B1503" s="3">
        <v>120.3087</v>
      </c>
      <c r="C1503" t="b">
        <f t="shared" si="46"/>
        <v>0</v>
      </c>
      <c r="D1503" t="str">
        <f t="shared" si="47"/>
        <v/>
      </c>
    </row>
    <row r="1504" spans="1:4">
      <c r="A1504" s="2" t="s">
        <v>3062</v>
      </c>
      <c r="B1504" s="3">
        <v>114.61320000000001</v>
      </c>
      <c r="C1504" t="b">
        <f t="shared" si="46"/>
        <v>0</v>
      </c>
      <c r="D1504" t="str">
        <f t="shared" si="47"/>
        <v/>
      </c>
    </row>
    <row r="1505" spans="1:4">
      <c r="A1505" s="2" t="s">
        <v>1063</v>
      </c>
      <c r="B1505" s="3">
        <v>113.1165</v>
      </c>
      <c r="C1505" t="b">
        <f t="shared" si="46"/>
        <v>0</v>
      </c>
      <c r="D1505" t="str">
        <f t="shared" si="47"/>
        <v/>
      </c>
    </row>
    <row r="1506" spans="1:4">
      <c r="A1506" s="2" t="s">
        <v>3063</v>
      </c>
      <c r="B1506" s="3">
        <v>113.25490000000001</v>
      </c>
      <c r="C1506" t="b">
        <f t="shared" si="46"/>
        <v>0</v>
      </c>
      <c r="D1506" t="str">
        <f t="shared" si="47"/>
        <v/>
      </c>
    </row>
    <row r="1507" spans="1:4">
      <c r="A1507" s="2" t="s">
        <v>3064</v>
      </c>
      <c r="B1507" s="3">
        <v>112.7612</v>
      </c>
      <c r="C1507" t="b">
        <f t="shared" si="46"/>
        <v>0</v>
      </c>
      <c r="D1507" t="str">
        <f t="shared" si="47"/>
        <v/>
      </c>
    </row>
    <row r="1508" spans="1:4">
      <c r="A1508" s="2" t="s">
        <v>3065</v>
      </c>
      <c r="B1508" s="3">
        <v>115.33750000000001</v>
      </c>
      <c r="C1508" t="b">
        <f t="shared" si="46"/>
        <v>0</v>
      </c>
      <c r="D1508" t="str">
        <f t="shared" si="47"/>
        <v/>
      </c>
    </row>
    <row r="1509" spans="1:4">
      <c r="A1509" s="2" t="s">
        <v>1064</v>
      </c>
      <c r="B1509" s="3">
        <v>115.5989</v>
      </c>
      <c r="C1509" t="b">
        <f t="shared" si="46"/>
        <v>0</v>
      </c>
      <c r="D1509" t="str">
        <f t="shared" si="47"/>
        <v/>
      </c>
    </row>
    <row r="1510" spans="1:4">
      <c r="A1510" s="2" t="s">
        <v>3066</v>
      </c>
      <c r="B1510" s="3">
        <v>119.2795</v>
      </c>
      <c r="C1510" t="b">
        <f t="shared" si="46"/>
        <v>0</v>
      </c>
      <c r="D1510" t="str">
        <f t="shared" si="47"/>
        <v/>
      </c>
    </row>
    <row r="1511" spans="1:4">
      <c r="A1511" s="2" t="s">
        <v>3067</v>
      </c>
      <c r="B1511" s="3">
        <v>114.7236</v>
      </c>
      <c r="C1511" t="b">
        <f t="shared" si="46"/>
        <v>0</v>
      </c>
      <c r="D1511" t="str">
        <f t="shared" si="47"/>
        <v/>
      </c>
    </row>
    <row r="1512" spans="1:4">
      <c r="A1512" s="2" t="s">
        <v>1065</v>
      </c>
      <c r="B1512" s="3">
        <v>115.801</v>
      </c>
      <c r="C1512" t="b">
        <f t="shared" si="46"/>
        <v>0</v>
      </c>
      <c r="D1512" t="str">
        <f t="shared" si="47"/>
        <v/>
      </c>
    </row>
    <row r="1513" spans="1:4">
      <c r="A1513" s="2" t="s">
        <v>1066</v>
      </c>
      <c r="B1513" s="3">
        <v>115.23520000000001</v>
      </c>
      <c r="C1513" t="b">
        <f t="shared" si="46"/>
        <v>0</v>
      </c>
      <c r="D1513" t="str">
        <f t="shared" si="47"/>
        <v/>
      </c>
    </row>
    <row r="1514" spans="1:4">
      <c r="A1514" s="2" t="s">
        <v>1067</v>
      </c>
      <c r="B1514" s="3">
        <v>119.42659999999999</v>
      </c>
      <c r="C1514" t="b">
        <f t="shared" si="46"/>
        <v>0</v>
      </c>
      <c r="D1514" t="str">
        <f t="shared" si="47"/>
        <v/>
      </c>
    </row>
    <row r="1515" spans="1:4">
      <c r="A1515" s="2" t="s">
        <v>1068</v>
      </c>
      <c r="B1515" s="3">
        <v>109.3074</v>
      </c>
      <c r="C1515" t="b">
        <f t="shared" si="46"/>
        <v>0</v>
      </c>
      <c r="D1515" t="str">
        <f t="shared" si="47"/>
        <v/>
      </c>
    </row>
    <row r="1516" spans="1:4">
      <c r="A1516" s="2" t="s">
        <v>1069</v>
      </c>
      <c r="B1516" s="3">
        <v>119.1053</v>
      </c>
      <c r="C1516" t="b">
        <f t="shared" si="46"/>
        <v>0</v>
      </c>
      <c r="D1516" t="str">
        <f t="shared" si="47"/>
        <v/>
      </c>
    </row>
    <row r="1517" spans="1:4">
      <c r="A1517" s="2" t="s">
        <v>3068</v>
      </c>
      <c r="B1517" s="3">
        <v>128.08510000000001</v>
      </c>
      <c r="C1517" t="b">
        <f t="shared" si="46"/>
        <v>0</v>
      </c>
      <c r="D1517" t="str">
        <f t="shared" si="47"/>
        <v/>
      </c>
    </row>
    <row r="1518" spans="1:4">
      <c r="A1518" s="2" t="s">
        <v>3069</v>
      </c>
      <c r="B1518" s="3">
        <v>127.5988</v>
      </c>
      <c r="C1518" t="b">
        <f t="shared" si="46"/>
        <v>0</v>
      </c>
      <c r="D1518" t="str">
        <f t="shared" si="47"/>
        <v/>
      </c>
    </row>
    <row r="1519" spans="1:4">
      <c r="A1519" s="2" t="s">
        <v>1070</v>
      </c>
      <c r="B1519" s="3">
        <v>130.17570000000001</v>
      </c>
      <c r="C1519" t="b">
        <f t="shared" si="46"/>
        <v>0</v>
      </c>
      <c r="D1519" t="str">
        <f t="shared" si="47"/>
        <v/>
      </c>
    </row>
    <row r="1520" spans="1:4">
      <c r="A1520" s="2" t="s">
        <v>1071</v>
      </c>
      <c r="B1520" s="3">
        <v>129.6</v>
      </c>
      <c r="C1520" t="b">
        <f t="shared" si="46"/>
        <v>0</v>
      </c>
      <c r="D1520" t="str">
        <f t="shared" si="47"/>
        <v/>
      </c>
    </row>
    <row r="1521" spans="1:4">
      <c r="A1521" s="2" t="s">
        <v>1072</v>
      </c>
      <c r="B1521" s="3">
        <v>128.82499999999999</v>
      </c>
      <c r="C1521" t="b">
        <f t="shared" si="46"/>
        <v>0</v>
      </c>
      <c r="D1521" t="str">
        <f t="shared" si="47"/>
        <v/>
      </c>
    </row>
    <row r="1522" spans="1:4">
      <c r="A1522" s="2" t="s">
        <v>1073</v>
      </c>
      <c r="B1522" s="3">
        <v>131.29580000000001</v>
      </c>
      <c r="C1522" t="b">
        <f t="shared" si="46"/>
        <v>0</v>
      </c>
      <c r="D1522" t="str">
        <f t="shared" si="47"/>
        <v/>
      </c>
    </row>
    <row r="1523" spans="1:4">
      <c r="A1523" s="2" t="s">
        <v>1074</v>
      </c>
      <c r="B1523" s="3">
        <v>133.29730000000001</v>
      </c>
      <c r="C1523" t="b">
        <f t="shared" si="46"/>
        <v>0</v>
      </c>
      <c r="D1523" t="str">
        <f t="shared" si="47"/>
        <v/>
      </c>
    </row>
    <row r="1524" spans="1:4">
      <c r="A1524" s="2" t="s">
        <v>3070</v>
      </c>
      <c r="B1524" s="3">
        <v>136.16399999999999</v>
      </c>
      <c r="C1524" t="b">
        <f t="shared" si="46"/>
        <v>0</v>
      </c>
      <c r="D1524" t="str">
        <f t="shared" si="47"/>
        <v/>
      </c>
    </row>
    <row r="1525" spans="1:4">
      <c r="A1525" s="2" t="s">
        <v>3071</v>
      </c>
      <c r="B1525" s="3">
        <v>133.2269</v>
      </c>
      <c r="C1525" t="b">
        <f t="shared" si="46"/>
        <v>0</v>
      </c>
      <c r="D1525" t="str">
        <f t="shared" si="47"/>
        <v/>
      </c>
    </row>
    <row r="1526" spans="1:4">
      <c r="A1526" s="2" t="s">
        <v>1075</v>
      </c>
      <c r="B1526" s="3">
        <v>134.3836</v>
      </c>
      <c r="C1526" t="b">
        <f t="shared" si="46"/>
        <v>0</v>
      </c>
      <c r="D1526" t="str">
        <f t="shared" si="47"/>
        <v/>
      </c>
    </row>
    <row r="1527" spans="1:4">
      <c r="A1527" s="2" t="s">
        <v>1076</v>
      </c>
      <c r="B1527" s="3">
        <v>133.32040000000001</v>
      </c>
      <c r="C1527" t="b">
        <f t="shared" si="46"/>
        <v>0</v>
      </c>
      <c r="D1527" t="str">
        <f t="shared" si="47"/>
        <v/>
      </c>
    </row>
    <row r="1528" spans="1:4">
      <c r="A1528" s="2" t="s">
        <v>1077</v>
      </c>
      <c r="B1528" s="3">
        <v>131.36179999999999</v>
      </c>
      <c r="C1528" t="b">
        <f t="shared" si="46"/>
        <v>0</v>
      </c>
      <c r="D1528" t="str">
        <f t="shared" si="47"/>
        <v/>
      </c>
    </row>
    <row r="1529" spans="1:4">
      <c r="A1529" s="2" t="s">
        <v>1078</v>
      </c>
      <c r="B1529" s="3">
        <v>133.14570000000001</v>
      </c>
      <c r="C1529" t="b">
        <f t="shared" si="46"/>
        <v>0</v>
      </c>
      <c r="D1529" t="str">
        <f t="shared" si="47"/>
        <v/>
      </c>
    </row>
    <row r="1530" spans="1:4">
      <c r="A1530" s="2" t="s">
        <v>1079</v>
      </c>
      <c r="B1530" s="3">
        <v>134.43279999999999</v>
      </c>
      <c r="C1530" t="b">
        <f t="shared" si="46"/>
        <v>0</v>
      </c>
      <c r="D1530" t="str">
        <f t="shared" si="47"/>
        <v/>
      </c>
    </row>
    <row r="1531" spans="1:4">
      <c r="A1531" s="2" t="s">
        <v>3072</v>
      </c>
      <c r="B1531" s="3">
        <v>136.9495</v>
      </c>
      <c r="C1531" t="b">
        <f t="shared" si="46"/>
        <v>0</v>
      </c>
      <c r="D1531" t="str">
        <f t="shared" si="47"/>
        <v/>
      </c>
    </row>
    <row r="1532" spans="1:4">
      <c r="A1532" s="2" t="s">
        <v>3073</v>
      </c>
      <c r="B1532" s="3">
        <v>137.68620000000001</v>
      </c>
      <c r="C1532" t="b">
        <f t="shared" si="46"/>
        <v>0</v>
      </c>
      <c r="D1532" t="str">
        <f t="shared" si="47"/>
        <v/>
      </c>
    </row>
    <row r="1533" spans="1:4">
      <c r="A1533" s="2" t="s">
        <v>1080</v>
      </c>
      <c r="B1533" s="3">
        <v>140.2869</v>
      </c>
      <c r="C1533" t="b">
        <f t="shared" si="46"/>
        <v>0</v>
      </c>
      <c r="D1533" t="str">
        <f t="shared" si="47"/>
        <v/>
      </c>
    </row>
    <row r="1534" spans="1:4">
      <c r="A1534" s="2" t="s">
        <v>1081</v>
      </c>
      <c r="B1534" s="3">
        <v>137.0395</v>
      </c>
      <c r="C1534" t="b">
        <f t="shared" si="46"/>
        <v>0</v>
      </c>
      <c r="D1534" t="str">
        <f t="shared" si="47"/>
        <v/>
      </c>
    </row>
    <row r="1535" spans="1:4">
      <c r="A1535" s="2" t="s">
        <v>1082</v>
      </c>
      <c r="B1535" s="3">
        <v>139.42490000000001</v>
      </c>
      <c r="C1535" t="b">
        <f t="shared" si="46"/>
        <v>0</v>
      </c>
      <c r="D1535" t="str">
        <f t="shared" si="47"/>
        <v/>
      </c>
    </row>
    <row r="1536" spans="1:4">
      <c r="A1536" s="2" t="s">
        <v>1083</v>
      </c>
      <c r="B1536" s="3">
        <v>133.6233</v>
      </c>
      <c r="C1536" t="b">
        <f t="shared" si="46"/>
        <v>0</v>
      </c>
      <c r="D1536" t="str">
        <f t="shared" si="47"/>
        <v/>
      </c>
    </row>
    <row r="1537" spans="1:4">
      <c r="A1537" s="2" t="s">
        <v>1084</v>
      </c>
      <c r="B1537" s="3">
        <v>133.33959999999999</v>
      </c>
      <c r="C1537" t="b">
        <f t="shared" si="46"/>
        <v>0</v>
      </c>
      <c r="D1537" t="str">
        <f t="shared" si="47"/>
        <v/>
      </c>
    </row>
    <row r="1538" spans="1:4">
      <c r="A1538" s="2" t="s">
        <v>3074</v>
      </c>
      <c r="B1538" s="3">
        <v>127.2761</v>
      </c>
      <c r="C1538" t="b">
        <f t="shared" si="46"/>
        <v>0</v>
      </c>
      <c r="D1538" t="str">
        <f t="shared" si="47"/>
        <v/>
      </c>
    </row>
    <row r="1539" spans="1:4">
      <c r="A1539" s="2" t="s">
        <v>3075</v>
      </c>
      <c r="B1539" s="3">
        <v>138.4145</v>
      </c>
      <c r="C1539" t="b">
        <f t="shared" ref="C1539:C1602" si="48">(NOT(B1539))</f>
        <v>0</v>
      </c>
      <c r="D1539" t="str">
        <f t="shared" ref="D1539:D1602" si="49">IF(C1539=FALSE,"",1)</f>
        <v/>
      </c>
    </row>
    <row r="1540" spans="1:4">
      <c r="A1540" s="2" t="s">
        <v>1085</v>
      </c>
      <c r="B1540" s="3">
        <v>135.93600000000001</v>
      </c>
      <c r="C1540" t="b">
        <f t="shared" si="48"/>
        <v>0</v>
      </c>
      <c r="D1540" t="str">
        <f t="shared" si="49"/>
        <v/>
      </c>
    </row>
    <row r="1541" spans="1:4">
      <c r="A1541" s="2" t="s">
        <v>1086</v>
      </c>
      <c r="B1541" s="3">
        <v>145.55359999999999</v>
      </c>
      <c r="C1541" t="b">
        <f t="shared" si="48"/>
        <v>0</v>
      </c>
      <c r="D1541" t="str">
        <f t="shared" si="49"/>
        <v/>
      </c>
    </row>
    <row r="1542" spans="1:4">
      <c r="A1542" s="2" t="s">
        <v>1087</v>
      </c>
      <c r="B1542" s="3">
        <v>157.67160000000001</v>
      </c>
      <c r="C1542" t="b">
        <f t="shared" si="48"/>
        <v>0</v>
      </c>
      <c r="D1542" t="str">
        <f t="shared" si="49"/>
        <v/>
      </c>
    </row>
    <row r="1543" spans="1:4">
      <c r="A1543" s="2" t="s">
        <v>1088</v>
      </c>
      <c r="B1543" s="3">
        <v>158.70830000000001</v>
      </c>
      <c r="C1543" t="b">
        <f t="shared" si="48"/>
        <v>0</v>
      </c>
      <c r="D1543" t="str">
        <f t="shared" si="49"/>
        <v/>
      </c>
    </row>
    <row r="1544" spans="1:4">
      <c r="A1544" s="2" t="s">
        <v>1089</v>
      </c>
      <c r="B1544" s="3">
        <v>161.0625</v>
      </c>
      <c r="C1544" t="b">
        <f t="shared" si="48"/>
        <v>0</v>
      </c>
      <c r="D1544" t="str">
        <f t="shared" si="49"/>
        <v/>
      </c>
    </row>
    <row r="1545" spans="1:4">
      <c r="A1545" s="2" t="s">
        <v>3076</v>
      </c>
      <c r="B1545" s="3">
        <v>166.37530000000001</v>
      </c>
      <c r="C1545" t="b">
        <f t="shared" si="48"/>
        <v>0</v>
      </c>
      <c r="D1545" t="str">
        <f t="shared" si="49"/>
        <v/>
      </c>
    </row>
    <row r="1546" spans="1:4">
      <c r="A1546" s="2" t="s">
        <v>3077</v>
      </c>
      <c r="B1546" s="3">
        <v>164.9941</v>
      </c>
      <c r="C1546" t="b">
        <f t="shared" si="48"/>
        <v>0</v>
      </c>
      <c r="D1546" t="str">
        <f t="shared" si="49"/>
        <v/>
      </c>
    </row>
    <row r="1547" spans="1:4">
      <c r="A1547" s="2" t="s">
        <v>1090</v>
      </c>
      <c r="B1547" s="3">
        <v>162.94569999999999</v>
      </c>
      <c r="C1547" t="b">
        <f t="shared" si="48"/>
        <v>0</v>
      </c>
      <c r="D1547" t="str">
        <f t="shared" si="49"/>
        <v/>
      </c>
    </row>
    <row r="1548" spans="1:4">
      <c r="A1548" s="2" t="s">
        <v>1091</v>
      </c>
      <c r="B1548" s="3">
        <v>168.51179999999999</v>
      </c>
      <c r="C1548" t="b">
        <f t="shared" si="48"/>
        <v>0</v>
      </c>
      <c r="D1548" t="str">
        <f t="shared" si="49"/>
        <v/>
      </c>
    </row>
    <row r="1549" spans="1:4">
      <c r="A1549" s="2" t="s">
        <v>1092</v>
      </c>
      <c r="B1549" s="3">
        <v>170.86920000000001</v>
      </c>
      <c r="C1549" t="b">
        <f t="shared" si="48"/>
        <v>0</v>
      </c>
      <c r="D1549" t="str">
        <f t="shared" si="49"/>
        <v/>
      </c>
    </row>
    <row r="1550" spans="1:4">
      <c r="A1550" s="2" t="s">
        <v>1093</v>
      </c>
      <c r="B1550" s="3">
        <v>168.166</v>
      </c>
      <c r="C1550" t="b">
        <f t="shared" si="48"/>
        <v>0</v>
      </c>
      <c r="D1550" t="str">
        <f t="shared" si="49"/>
        <v/>
      </c>
    </row>
    <row r="1551" spans="1:4">
      <c r="A1551" s="2" t="s">
        <v>1094</v>
      </c>
      <c r="B1551" s="3">
        <v>168.05869999999999</v>
      </c>
      <c r="C1551" t="b">
        <f t="shared" si="48"/>
        <v>0</v>
      </c>
      <c r="D1551" t="str">
        <f t="shared" si="49"/>
        <v/>
      </c>
    </row>
    <row r="1552" spans="1:4">
      <c r="A1552" s="2" t="s">
        <v>3078</v>
      </c>
      <c r="B1552" s="3">
        <v>171.55889999999999</v>
      </c>
      <c r="C1552" t="b">
        <f t="shared" si="48"/>
        <v>0</v>
      </c>
      <c r="D1552" t="str">
        <f t="shared" si="49"/>
        <v/>
      </c>
    </row>
    <row r="1553" spans="1:4">
      <c r="A1553" s="2" t="s">
        <v>3079</v>
      </c>
      <c r="B1553" s="3">
        <v>168.17660000000001</v>
      </c>
      <c r="C1553" t="b">
        <f t="shared" si="48"/>
        <v>0</v>
      </c>
      <c r="D1553" t="str">
        <f t="shared" si="49"/>
        <v/>
      </c>
    </row>
    <row r="1554" spans="1:4">
      <c r="A1554" s="2" t="s">
        <v>1095</v>
      </c>
      <c r="B1554" s="3">
        <v>167.0985</v>
      </c>
      <c r="C1554" t="b">
        <f t="shared" si="48"/>
        <v>0</v>
      </c>
      <c r="D1554" t="str">
        <f t="shared" si="49"/>
        <v/>
      </c>
    </row>
    <row r="1555" spans="1:4">
      <c r="A1555" s="2" t="s">
        <v>1096</v>
      </c>
      <c r="B1555" s="3">
        <v>169.4453</v>
      </c>
      <c r="C1555" t="b">
        <f t="shared" si="48"/>
        <v>0</v>
      </c>
      <c r="D1555" t="str">
        <f t="shared" si="49"/>
        <v/>
      </c>
    </row>
    <row r="1556" spans="1:4">
      <c r="A1556" s="2" t="s">
        <v>1097</v>
      </c>
      <c r="B1556" s="3">
        <v>173.25659999999999</v>
      </c>
      <c r="C1556" t="b">
        <f t="shared" si="48"/>
        <v>0</v>
      </c>
      <c r="D1556" t="str">
        <f t="shared" si="49"/>
        <v/>
      </c>
    </row>
    <row r="1557" spans="1:4">
      <c r="A1557" s="2" t="s">
        <v>1098</v>
      </c>
      <c r="B1557" s="3">
        <v>170.35830000000001</v>
      </c>
      <c r="C1557" t="b">
        <f t="shared" si="48"/>
        <v>0</v>
      </c>
      <c r="D1557" t="str">
        <f t="shared" si="49"/>
        <v/>
      </c>
    </row>
    <row r="1558" spans="1:4">
      <c r="A1558" s="2" t="s">
        <v>1099</v>
      </c>
      <c r="B1558" s="3">
        <v>167.20670000000001</v>
      </c>
      <c r="C1558" t="b">
        <f t="shared" si="48"/>
        <v>0</v>
      </c>
      <c r="D1558" t="str">
        <f t="shared" si="49"/>
        <v/>
      </c>
    </row>
    <row r="1559" spans="1:4">
      <c r="A1559" s="2" t="s">
        <v>3080</v>
      </c>
      <c r="B1559" s="3">
        <v>163.2484</v>
      </c>
      <c r="C1559" t="b">
        <f t="shared" si="48"/>
        <v>0</v>
      </c>
      <c r="D1559" t="str">
        <f t="shared" si="49"/>
        <v/>
      </c>
    </row>
    <row r="1560" spans="1:4">
      <c r="A1560" s="2" t="s">
        <v>3081</v>
      </c>
      <c r="B1560" s="3">
        <v>163.85910000000001</v>
      </c>
      <c r="C1560" t="b">
        <f t="shared" si="48"/>
        <v>0</v>
      </c>
      <c r="D1560" t="str">
        <f t="shared" si="49"/>
        <v/>
      </c>
    </row>
    <row r="1561" spans="1:4">
      <c r="A1561" s="2" t="s">
        <v>1100</v>
      </c>
      <c r="B1561" s="3">
        <v>163.90309999999999</v>
      </c>
      <c r="C1561" t="b">
        <f t="shared" si="48"/>
        <v>0</v>
      </c>
      <c r="D1561" t="str">
        <f t="shared" si="49"/>
        <v/>
      </c>
    </row>
    <row r="1562" spans="1:4">
      <c r="A1562" s="2" t="s">
        <v>1101</v>
      </c>
      <c r="B1562" s="3">
        <v>163.56549999999999</v>
      </c>
      <c r="C1562" t="b">
        <f t="shared" si="48"/>
        <v>0</v>
      </c>
      <c r="D1562" t="str">
        <f t="shared" si="49"/>
        <v/>
      </c>
    </row>
    <row r="1563" spans="1:4">
      <c r="A1563" s="2" t="s">
        <v>1102</v>
      </c>
      <c r="B1563" s="3">
        <v>164.24180000000001</v>
      </c>
      <c r="C1563" t="b">
        <f t="shared" si="48"/>
        <v>0</v>
      </c>
      <c r="D1563" t="str">
        <f t="shared" si="49"/>
        <v/>
      </c>
    </row>
    <row r="1564" spans="1:4">
      <c r="A1564" s="2" t="s">
        <v>1103</v>
      </c>
      <c r="B1564" s="3">
        <v>171.59200000000001</v>
      </c>
      <c r="C1564" t="b">
        <f t="shared" si="48"/>
        <v>0</v>
      </c>
      <c r="D1564" t="str">
        <f t="shared" si="49"/>
        <v/>
      </c>
    </row>
    <row r="1565" spans="1:4">
      <c r="A1565" s="2" t="s">
        <v>1104</v>
      </c>
      <c r="B1565" s="3">
        <v>164.2705</v>
      </c>
      <c r="C1565" t="b">
        <f t="shared" si="48"/>
        <v>0</v>
      </c>
      <c r="D1565" t="str">
        <f t="shared" si="49"/>
        <v/>
      </c>
    </row>
    <row r="1566" spans="1:4">
      <c r="A1566" s="2" t="s">
        <v>3082</v>
      </c>
      <c r="B1566" s="3">
        <v>165.8417</v>
      </c>
      <c r="C1566" t="b">
        <f t="shared" si="48"/>
        <v>0</v>
      </c>
      <c r="D1566" t="str">
        <f t="shared" si="49"/>
        <v/>
      </c>
    </row>
    <row r="1567" spans="1:4">
      <c r="A1567" s="2" t="s">
        <v>3083</v>
      </c>
      <c r="B1567" s="3">
        <v>162.3468</v>
      </c>
      <c r="C1567" t="b">
        <f t="shared" si="48"/>
        <v>0</v>
      </c>
      <c r="D1567" t="str">
        <f t="shared" si="49"/>
        <v/>
      </c>
    </row>
    <row r="1568" spans="1:4">
      <c r="A1568" s="2" t="s">
        <v>1105</v>
      </c>
      <c r="B1568" s="3">
        <v>163.80340000000001</v>
      </c>
      <c r="C1568" t="b">
        <f t="shared" si="48"/>
        <v>0</v>
      </c>
      <c r="D1568" t="str">
        <f t="shared" si="49"/>
        <v/>
      </c>
    </row>
    <row r="1569" spans="1:4">
      <c r="A1569" s="2" t="s">
        <v>1106</v>
      </c>
      <c r="B1569" s="3">
        <v>144.6574</v>
      </c>
      <c r="C1569" t="b">
        <f t="shared" si="48"/>
        <v>0</v>
      </c>
      <c r="D1569" t="str">
        <f t="shared" si="49"/>
        <v/>
      </c>
    </row>
    <row r="1570" spans="1:4">
      <c r="A1570" s="2" t="s">
        <v>1107</v>
      </c>
      <c r="B1570" s="3">
        <v>145.6694</v>
      </c>
      <c r="C1570" t="b">
        <f t="shared" si="48"/>
        <v>0</v>
      </c>
      <c r="D1570" t="str">
        <f t="shared" si="49"/>
        <v/>
      </c>
    </row>
    <row r="1571" spans="1:4">
      <c r="A1571" s="2" t="s">
        <v>1108</v>
      </c>
      <c r="B1571" s="3">
        <v>154.7422</v>
      </c>
      <c r="C1571" t="b">
        <f t="shared" si="48"/>
        <v>0</v>
      </c>
      <c r="D1571" t="str">
        <f t="shared" si="49"/>
        <v/>
      </c>
    </row>
    <row r="1572" spans="1:4">
      <c r="A1572" s="2" t="s">
        <v>1109</v>
      </c>
      <c r="B1572" s="3">
        <v>156.18360000000001</v>
      </c>
      <c r="C1572" t="b">
        <f t="shared" si="48"/>
        <v>0</v>
      </c>
      <c r="D1572" t="str">
        <f t="shared" si="49"/>
        <v/>
      </c>
    </row>
    <row r="1573" spans="1:4">
      <c r="A1573" s="2" t="s">
        <v>3084</v>
      </c>
      <c r="B1573" s="3">
        <v>156.6284</v>
      </c>
      <c r="C1573" t="b">
        <f t="shared" si="48"/>
        <v>0</v>
      </c>
      <c r="D1573" t="str">
        <f t="shared" si="49"/>
        <v/>
      </c>
    </row>
    <row r="1574" spans="1:4">
      <c r="A1574" s="2" t="s">
        <v>3085</v>
      </c>
      <c r="B1574" s="3">
        <v>154.48920000000001</v>
      </c>
      <c r="C1574" t="b">
        <f t="shared" si="48"/>
        <v>0</v>
      </c>
      <c r="D1574" t="str">
        <f t="shared" si="49"/>
        <v/>
      </c>
    </row>
    <row r="1575" spans="1:4">
      <c r="A1575" s="2" t="s">
        <v>1110</v>
      </c>
      <c r="B1575" s="3">
        <v>155.26009999999999</v>
      </c>
      <c r="C1575" t="b">
        <f t="shared" si="48"/>
        <v>0</v>
      </c>
      <c r="D1575" t="str">
        <f t="shared" si="49"/>
        <v/>
      </c>
    </row>
    <row r="1576" spans="1:4">
      <c r="A1576" s="2" t="s">
        <v>1111</v>
      </c>
      <c r="B1576" s="3">
        <v>159.42160000000001</v>
      </c>
      <c r="C1576" t="b">
        <f t="shared" si="48"/>
        <v>0</v>
      </c>
      <c r="D1576" t="str">
        <f t="shared" si="49"/>
        <v/>
      </c>
    </row>
    <row r="1577" spans="1:4">
      <c r="A1577" s="2" t="s">
        <v>1112</v>
      </c>
      <c r="B1577" s="3">
        <v>157.7962</v>
      </c>
      <c r="C1577" t="b">
        <f t="shared" si="48"/>
        <v>0</v>
      </c>
      <c r="D1577" t="str">
        <f t="shared" si="49"/>
        <v/>
      </c>
    </row>
    <row r="1578" spans="1:4">
      <c r="A1578" s="2" t="s">
        <v>1113</v>
      </c>
      <c r="B1578" s="3">
        <v>163.71090000000001</v>
      </c>
      <c r="C1578" t="b">
        <f t="shared" si="48"/>
        <v>0</v>
      </c>
      <c r="D1578" t="str">
        <f t="shared" si="49"/>
        <v/>
      </c>
    </row>
    <row r="1579" spans="1:4">
      <c r="A1579" s="2" t="s">
        <v>1114</v>
      </c>
      <c r="B1579" s="3">
        <v>169.2886</v>
      </c>
      <c r="C1579" t="b">
        <f t="shared" si="48"/>
        <v>0</v>
      </c>
      <c r="D1579" t="str">
        <f t="shared" si="49"/>
        <v/>
      </c>
    </row>
    <row r="1580" spans="1:4">
      <c r="A1580" s="2" t="s">
        <v>3086</v>
      </c>
      <c r="B1580" s="3">
        <v>164.2603</v>
      </c>
      <c r="C1580" t="b">
        <f t="shared" si="48"/>
        <v>0</v>
      </c>
      <c r="D1580" t="str">
        <f t="shared" si="49"/>
        <v/>
      </c>
    </row>
    <row r="1581" spans="1:4">
      <c r="A1581" s="2" t="s">
        <v>3087</v>
      </c>
      <c r="B1581" s="3">
        <v>163.85589999999999</v>
      </c>
      <c r="C1581" t="b">
        <f t="shared" si="48"/>
        <v>0</v>
      </c>
      <c r="D1581" t="str">
        <f t="shared" si="49"/>
        <v/>
      </c>
    </row>
    <row r="1582" spans="1:4">
      <c r="A1582" s="2" t="s">
        <v>1115</v>
      </c>
      <c r="B1582" s="3">
        <v>163.72229999999999</v>
      </c>
      <c r="C1582" t="b">
        <f t="shared" si="48"/>
        <v>0</v>
      </c>
      <c r="D1582" t="str">
        <f t="shared" si="49"/>
        <v/>
      </c>
    </row>
    <row r="1583" spans="1:4">
      <c r="A1583" s="2" t="s">
        <v>1116</v>
      </c>
      <c r="B1583" s="3">
        <v>173.68199999999999</v>
      </c>
      <c r="C1583" t="b">
        <f t="shared" si="48"/>
        <v>0</v>
      </c>
      <c r="D1583" t="str">
        <f t="shared" si="49"/>
        <v/>
      </c>
    </row>
    <row r="1584" spans="1:4">
      <c r="A1584" s="2" t="s">
        <v>1117</v>
      </c>
      <c r="B1584" s="3">
        <v>175.91329999999999</v>
      </c>
      <c r="C1584" t="b">
        <f t="shared" si="48"/>
        <v>0</v>
      </c>
      <c r="D1584" t="str">
        <f t="shared" si="49"/>
        <v/>
      </c>
    </row>
    <row r="1585" spans="1:4">
      <c r="A1585" s="2" t="s">
        <v>1118</v>
      </c>
      <c r="B1585" s="3">
        <v>165.1867</v>
      </c>
      <c r="C1585" t="b">
        <f t="shared" si="48"/>
        <v>0</v>
      </c>
      <c r="D1585" t="str">
        <f t="shared" si="49"/>
        <v/>
      </c>
    </row>
    <row r="1586" spans="1:4">
      <c r="A1586" s="2" t="s">
        <v>1119</v>
      </c>
      <c r="B1586" s="3">
        <v>164.1481</v>
      </c>
      <c r="C1586" t="b">
        <f t="shared" si="48"/>
        <v>0</v>
      </c>
      <c r="D1586" t="str">
        <f t="shared" si="49"/>
        <v/>
      </c>
    </row>
    <row r="1587" spans="1:4">
      <c r="A1587" s="2" t="s">
        <v>3088</v>
      </c>
      <c r="B1587" s="3">
        <v>155.9914</v>
      </c>
      <c r="C1587" t="b">
        <f t="shared" si="48"/>
        <v>0</v>
      </c>
      <c r="D1587" t="str">
        <f t="shared" si="49"/>
        <v/>
      </c>
    </row>
    <row r="1588" spans="1:4">
      <c r="A1588" s="2" t="s">
        <v>3089</v>
      </c>
      <c r="B1588" s="3">
        <v>161.27889999999999</v>
      </c>
      <c r="C1588" t="b">
        <f t="shared" si="48"/>
        <v>0</v>
      </c>
      <c r="D1588" t="str">
        <f t="shared" si="49"/>
        <v/>
      </c>
    </row>
    <row r="1589" spans="1:4">
      <c r="A1589" s="2" t="s">
        <v>1120</v>
      </c>
      <c r="B1589" s="3">
        <v>160.1206</v>
      </c>
      <c r="C1589" t="b">
        <f t="shared" si="48"/>
        <v>0</v>
      </c>
      <c r="D1589" t="str">
        <f t="shared" si="49"/>
        <v/>
      </c>
    </row>
    <row r="1590" spans="1:4">
      <c r="A1590" s="2" t="s">
        <v>1310</v>
      </c>
      <c r="B1590" s="3">
        <v>159.27440000000001</v>
      </c>
      <c r="C1590" t="b">
        <f t="shared" si="48"/>
        <v>0</v>
      </c>
      <c r="D1590" t="str">
        <f t="shared" si="49"/>
        <v/>
      </c>
    </row>
    <row r="1591" spans="1:4">
      <c r="A1591" s="2" t="s">
        <v>1121</v>
      </c>
      <c r="B1591" s="3">
        <v>164.78020000000001</v>
      </c>
      <c r="C1591" t="b">
        <f t="shared" si="48"/>
        <v>0</v>
      </c>
      <c r="D1591" t="str">
        <f t="shared" si="49"/>
        <v/>
      </c>
    </row>
    <row r="1592" spans="1:4">
      <c r="A1592" s="2" t="s">
        <v>1122</v>
      </c>
      <c r="B1592" s="3">
        <v>161.13300000000001</v>
      </c>
      <c r="C1592" t="b">
        <f t="shared" si="48"/>
        <v>0</v>
      </c>
      <c r="D1592" t="str">
        <f t="shared" si="49"/>
        <v/>
      </c>
    </row>
    <row r="1593" spans="1:4">
      <c r="A1593" s="2" t="s">
        <v>1123</v>
      </c>
      <c r="B1593" s="3">
        <v>165.7782</v>
      </c>
      <c r="C1593" t="b">
        <f t="shared" si="48"/>
        <v>0</v>
      </c>
      <c r="D1593" t="str">
        <f t="shared" si="49"/>
        <v/>
      </c>
    </row>
    <row r="1594" spans="1:4">
      <c r="A1594" s="2" t="s">
        <v>3090</v>
      </c>
      <c r="B1594" s="3">
        <v>154.81870000000001</v>
      </c>
      <c r="C1594" t="b">
        <f t="shared" si="48"/>
        <v>0</v>
      </c>
      <c r="D1594" t="str">
        <f t="shared" si="49"/>
        <v/>
      </c>
    </row>
    <row r="1595" spans="1:4">
      <c r="A1595" s="2" t="s">
        <v>3091</v>
      </c>
      <c r="B1595" s="3">
        <v>158.8811</v>
      </c>
      <c r="C1595" t="b">
        <f t="shared" si="48"/>
        <v>0</v>
      </c>
      <c r="D1595" t="str">
        <f t="shared" si="49"/>
        <v/>
      </c>
    </row>
    <row r="1596" spans="1:4">
      <c r="A1596" s="2" t="s">
        <v>1124</v>
      </c>
      <c r="B1596" s="3">
        <v>158.9838</v>
      </c>
      <c r="C1596" t="b">
        <f t="shared" si="48"/>
        <v>0</v>
      </c>
      <c r="D1596" t="str">
        <f t="shared" si="49"/>
        <v/>
      </c>
    </row>
    <row r="1597" spans="1:4">
      <c r="A1597" s="2" t="s">
        <v>1125</v>
      </c>
      <c r="B1597" s="3">
        <v>151.89660000000001</v>
      </c>
      <c r="C1597" t="b">
        <f t="shared" si="48"/>
        <v>0</v>
      </c>
      <c r="D1597" t="str">
        <f t="shared" si="49"/>
        <v/>
      </c>
    </row>
    <row r="1598" spans="1:4">
      <c r="A1598" s="2" t="s">
        <v>1126</v>
      </c>
      <c r="B1598" s="3">
        <v>155.34549999999999</v>
      </c>
      <c r="C1598" t="b">
        <f t="shared" si="48"/>
        <v>0</v>
      </c>
      <c r="D1598" t="str">
        <f t="shared" si="49"/>
        <v/>
      </c>
    </row>
    <row r="1599" spans="1:4">
      <c r="A1599" s="2" t="s">
        <v>1127</v>
      </c>
      <c r="B1599" s="3">
        <v>151.54830000000001</v>
      </c>
      <c r="C1599" t="b">
        <f t="shared" si="48"/>
        <v>0</v>
      </c>
      <c r="D1599" t="str">
        <f t="shared" si="49"/>
        <v/>
      </c>
    </row>
    <row r="1600" spans="1:4">
      <c r="A1600" s="2" t="s">
        <v>1128</v>
      </c>
      <c r="B1600" s="3">
        <v>182.74950000000001</v>
      </c>
      <c r="C1600" t="b">
        <f t="shared" si="48"/>
        <v>0</v>
      </c>
      <c r="D1600" t="str">
        <f t="shared" si="49"/>
        <v/>
      </c>
    </row>
    <row r="1601" spans="1:4">
      <c r="A1601" s="2" t="s">
        <v>3092</v>
      </c>
      <c r="B1601" s="3">
        <v>192.0635</v>
      </c>
      <c r="C1601" t="b">
        <f t="shared" si="48"/>
        <v>0</v>
      </c>
      <c r="D1601" t="str">
        <f t="shared" si="49"/>
        <v/>
      </c>
    </row>
    <row r="1602" spans="1:4">
      <c r="A1602" s="2" t="s">
        <v>3093</v>
      </c>
      <c r="B1602" s="3">
        <v>195.2894</v>
      </c>
      <c r="C1602" t="b">
        <f t="shared" si="48"/>
        <v>0</v>
      </c>
      <c r="D1602" t="str">
        <f t="shared" si="49"/>
        <v/>
      </c>
    </row>
    <row r="1603" spans="1:4">
      <c r="A1603" s="2" t="s">
        <v>1129</v>
      </c>
      <c r="B1603" s="3">
        <v>197.8236</v>
      </c>
      <c r="C1603" t="b">
        <f t="shared" ref="C1603:C1666" si="50">(NOT(B1603))</f>
        <v>0</v>
      </c>
      <c r="D1603" t="str">
        <f t="shared" ref="D1603:D1666" si="51">IF(C1603=FALSE,"",1)</f>
        <v/>
      </c>
    </row>
    <row r="1604" spans="1:4">
      <c r="A1604" s="2" t="s">
        <v>1130</v>
      </c>
      <c r="B1604" s="3">
        <v>199.84370000000001</v>
      </c>
      <c r="C1604" t="b">
        <f t="shared" si="50"/>
        <v>0</v>
      </c>
      <c r="D1604" t="str">
        <f t="shared" si="51"/>
        <v/>
      </c>
    </row>
    <row r="1605" spans="1:4">
      <c r="A1605" s="2" t="s">
        <v>1131</v>
      </c>
      <c r="B1605" s="3">
        <v>190.749</v>
      </c>
      <c r="C1605" t="b">
        <f t="shared" si="50"/>
        <v>0</v>
      </c>
      <c r="D1605" t="str">
        <f t="shared" si="51"/>
        <v/>
      </c>
    </row>
    <row r="1606" spans="1:4">
      <c r="A1606" s="2" t="s">
        <v>1132</v>
      </c>
      <c r="B1606" s="3">
        <v>187.5478</v>
      </c>
      <c r="C1606" t="b">
        <f t="shared" si="50"/>
        <v>0</v>
      </c>
      <c r="D1606" t="str">
        <f t="shared" si="51"/>
        <v/>
      </c>
    </row>
    <row r="1607" spans="1:4">
      <c r="A1607" s="2" t="s">
        <v>1133</v>
      </c>
      <c r="B1607" s="3">
        <v>179.5838</v>
      </c>
      <c r="C1607" t="b">
        <f t="shared" si="50"/>
        <v>0</v>
      </c>
      <c r="D1607" t="str">
        <f t="shared" si="51"/>
        <v/>
      </c>
    </row>
    <row r="1608" spans="1:4">
      <c r="A1608" s="2" t="s">
        <v>3094</v>
      </c>
      <c r="B1608" s="3">
        <v>170.86170000000001</v>
      </c>
      <c r="C1608" t="b">
        <f t="shared" si="50"/>
        <v>0</v>
      </c>
      <c r="D1608" t="str">
        <f t="shared" si="51"/>
        <v/>
      </c>
    </row>
    <row r="1609" spans="1:4">
      <c r="A1609" s="2" t="s">
        <v>3095</v>
      </c>
      <c r="B1609" s="3">
        <v>169.4058</v>
      </c>
      <c r="C1609" t="b">
        <f t="shared" si="50"/>
        <v>0</v>
      </c>
      <c r="D1609" t="str">
        <f t="shared" si="51"/>
        <v/>
      </c>
    </row>
    <row r="1610" spans="1:4">
      <c r="A1610" s="2" t="s">
        <v>1134</v>
      </c>
      <c r="B1610" s="3">
        <v>162.7542</v>
      </c>
      <c r="C1610" t="b">
        <f t="shared" si="50"/>
        <v>0</v>
      </c>
      <c r="D1610" t="str">
        <f t="shared" si="51"/>
        <v/>
      </c>
    </row>
    <row r="1611" spans="1:4">
      <c r="A1611" s="2" t="s">
        <v>1135</v>
      </c>
      <c r="B1611" s="3">
        <v>163.5881</v>
      </c>
      <c r="C1611" t="b">
        <f t="shared" si="50"/>
        <v>0</v>
      </c>
      <c r="D1611" t="str">
        <f t="shared" si="51"/>
        <v/>
      </c>
    </row>
    <row r="1612" spans="1:4">
      <c r="A1612" s="2" t="s">
        <v>1136</v>
      </c>
      <c r="B1612" s="3">
        <v>162.04349999999999</v>
      </c>
      <c r="C1612" t="b">
        <f t="shared" si="50"/>
        <v>0</v>
      </c>
      <c r="D1612" t="str">
        <f t="shared" si="51"/>
        <v/>
      </c>
    </row>
    <row r="1613" spans="1:4">
      <c r="A1613" s="2" t="s">
        <v>1137</v>
      </c>
      <c r="B1613" s="3">
        <v>162.9188</v>
      </c>
      <c r="C1613" t="b">
        <f t="shared" si="50"/>
        <v>0</v>
      </c>
      <c r="D1613" t="str">
        <f t="shared" si="51"/>
        <v/>
      </c>
    </row>
    <row r="1614" spans="1:4">
      <c r="A1614" s="2" t="s">
        <v>1138</v>
      </c>
      <c r="B1614" s="3">
        <v>163.46459999999999</v>
      </c>
      <c r="C1614" t="b">
        <f t="shared" si="50"/>
        <v>0</v>
      </c>
      <c r="D1614" t="str">
        <f t="shared" si="51"/>
        <v/>
      </c>
    </row>
    <row r="1615" spans="1:4">
      <c r="A1615" s="2" t="s">
        <v>3096</v>
      </c>
      <c r="B1615" s="3">
        <v>164.536</v>
      </c>
      <c r="C1615" t="b">
        <f t="shared" si="50"/>
        <v>0</v>
      </c>
      <c r="D1615" t="str">
        <f t="shared" si="51"/>
        <v/>
      </c>
    </row>
    <row r="1616" spans="1:4">
      <c r="A1616" s="2" t="s">
        <v>3097</v>
      </c>
      <c r="B1616" s="3">
        <v>160.0702</v>
      </c>
      <c r="C1616" t="b">
        <f t="shared" si="50"/>
        <v>0</v>
      </c>
      <c r="D1616" t="str">
        <f t="shared" si="51"/>
        <v/>
      </c>
    </row>
    <row r="1617" spans="1:4">
      <c r="A1617" s="2" t="s">
        <v>1139</v>
      </c>
      <c r="B1617" s="3">
        <v>152.11199999999999</v>
      </c>
      <c r="C1617" t="b">
        <f t="shared" si="50"/>
        <v>0</v>
      </c>
      <c r="D1617" t="str">
        <f t="shared" si="51"/>
        <v/>
      </c>
    </row>
    <row r="1618" spans="1:4">
      <c r="A1618" s="2" t="s">
        <v>1140</v>
      </c>
      <c r="B1618" s="3">
        <v>157.62690000000001</v>
      </c>
      <c r="C1618" t="b">
        <f t="shared" si="50"/>
        <v>0</v>
      </c>
      <c r="D1618" t="str">
        <f t="shared" si="51"/>
        <v/>
      </c>
    </row>
    <row r="1619" spans="1:4">
      <c r="A1619" s="2" t="s">
        <v>1141</v>
      </c>
      <c r="B1619" s="3">
        <v>158.7319</v>
      </c>
      <c r="C1619" t="b">
        <f t="shared" si="50"/>
        <v>0</v>
      </c>
      <c r="D1619" t="str">
        <f t="shared" si="51"/>
        <v/>
      </c>
    </row>
    <row r="1620" spans="1:4">
      <c r="A1620" s="2" t="s">
        <v>1142</v>
      </c>
      <c r="B1620" s="3">
        <v>163.0719</v>
      </c>
      <c r="C1620" t="b">
        <f t="shared" si="50"/>
        <v>0</v>
      </c>
      <c r="D1620" t="str">
        <f t="shared" si="51"/>
        <v/>
      </c>
    </row>
    <row r="1621" spans="1:4">
      <c r="A1621" s="2" t="s">
        <v>1143</v>
      </c>
      <c r="B1621" s="3">
        <v>162.51650000000001</v>
      </c>
      <c r="C1621" t="b">
        <f t="shared" si="50"/>
        <v>0</v>
      </c>
      <c r="D1621" t="str">
        <f t="shared" si="51"/>
        <v/>
      </c>
    </row>
    <row r="1622" spans="1:4">
      <c r="A1622" s="2" t="s">
        <v>3098</v>
      </c>
      <c r="B1622" s="3">
        <v>155.35239999999999</v>
      </c>
      <c r="C1622" t="b">
        <f t="shared" si="50"/>
        <v>0</v>
      </c>
      <c r="D1622" t="str">
        <f t="shared" si="51"/>
        <v/>
      </c>
    </row>
    <row r="1623" spans="1:4">
      <c r="A1623" s="2" t="s">
        <v>3099</v>
      </c>
      <c r="B1623" s="3">
        <v>156.09030000000001</v>
      </c>
      <c r="C1623" t="b">
        <f t="shared" si="50"/>
        <v>0</v>
      </c>
      <c r="D1623" t="str">
        <f t="shared" si="51"/>
        <v/>
      </c>
    </row>
    <row r="1624" spans="1:4">
      <c r="A1624" s="2" t="s">
        <v>1144</v>
      </c>
      <c r="B1624" s="3">
        <v>153.131</v>
      </c>
      <c r="C1624" t="b">
        <f t="shared" si="50"/>
        <v>0</v>
      </c>
      <c r="D1624" t="str">
        <f t="shared" si="51"/>
        <v/>
      </c>
    </row>
    <row r="1625" spans="1:4">
      <c r="A1625" s="2" t="s">
        <v>1145</v>
      </c>
      <c r="B1625" s="3">
        <v>152.75290000000001</v>
      </c>
      <c r="C1625" t="b">
        <f t="shared" si="50"/>
        <v>0</v>
      </c>
      <c r="D1625" t="str">
        <f t="shared" si="51"/>
        <v/>
      </c>
    </row>
    <row r="1626" spans="1:4">
      <c r="A1626" s="2" t="s">
        <v>1146</v>
      </c>
      <c r="B1626" s="3">
        <v>156.23339999999999</v>
      </c>
      <c r="C1626" t="b">
        <f t="shared" si="50"/>
        <v>0</v>
      </c>
      <c r="D1626" t="str">
        <f t="shared" si="51"/>
        <v/>
      </c>
    </row>
    <row r="1627" spans="1:4">
      <c r="A1627" s="2" t="s">
        <v>1147</v>
      </c>
      <c r="B1627" s="3">
        <v>168.89109999999999</v>
      </c>
      <c r="C1627" t="b">
        <f t="shared" si="50"/>
        <v>0</v>
      </c>
      <c r="D1627" t="str">
        <f t="shared" si="51"/>
        <v/>
      </c>
    </row>
    <row r="1628" spans="1:4">
      <c r="A1628" s="2" t="s">
        <v>1148</v>
      </c>
      <c r="B1628" s="3">
        <v>169.85419999999999</v>
      </c>
      <c r="C1628" t="b">
        <f t="shared" si="50"/>
        <v>0</v>
      </c>
      <c r="D1628" t="str">
        <f t="shared" si="51"/>
        <v/>
      </c>
    </row>
    <row r="1629" spans="1:4">
      <c r="A1629" s="2" t="s">
        <v>3100</v>
      </c>
      <c r="B1629" s="3">
        <v>167.23560000000001</v>
      </c>
      <c r="C1629" t="b">
        <f t="shared" si="50"/>
        <v>0</v>
      </c>
      <c r="D1629" t="str">
        <f t="shared" si="51"/>
        <v/>
      </c>
    </row>
    <row r="1630" spans="1:4">
      <c r="A1630" s="2" t="s">
        <v>3101</v>
      </c>
      <c r="B1630" s="3">
        <v>170.03450000000001</v>
      </c>
      <c r="C1630" t="b">
        <f t="shared" si="50"/>
        <v>0</v>
      </c>
      <c r="D1630" t="str">
        <f t="shared" si="51"/>
        <v/>
      </c>
    </row>
    <row r="1631" spans="1:4">
      <c r="A1631" s="2" t="s">
        <v>1149</v>
      </c>
      <c r="B1631" s="3">
        <v>173.43129999999999</v>
      </c>
      <c r="C1631" t="b">
        <f t="shared" si="50"/>
        <v>0</v>
      </c>
      <c r="D1631" t="str">
        <f t="shared" si="51"/>
        <v/>
      </c>
    </row>
    <row r="1632" spans="1:4">
      <c r="A1632" s="2" t="s">
        <v>1150</v>
      </c>
      <c r="B1632" s="3">
        <v>172.05099999999999</v>
      </c>
      <c r="C1632" t="b">
        <f t="shared" si="50"/>
        <v>0</v>
      </c>
      <c r="D1632" t="str">
        <f t="shared" si="51"/>
        <v/>
      </c>
    </row>
    <row r="1633" spans="1:4">
      <c r="A1633" s="2" t="s">
        <v>1151</v>
      </c>
      <c r="B1633" s="3">
        <v>168.83439999999999</v>
      </c>
      <c r="C1633" t="b">
        <f t="shared" si="50"/>
        <v>0</v>
      </c>
      <c r="D1633" t="str">
        <f t="shared" si="51"/>
        <v/>
      </c>
    </row>
    <row r="1634" spans="1:4">
      <c r="A1634" s="2" t="s">
        <v>1152</v>
      </c>
      <c r="B1634" s="3">
        <v>176.93119999999999</v>
      </c>
      <c r="C1634" t="b">
        <f t="shared" si="50"/>
        <v>0</v>
      </c>
      <c r="D1634" t="str">
        <f t="shared" si="51"/>
        <v/>
      </c>
    </row>
    <row r="1635" spans="1:4">
      <c r="A1635" s="2" t="s">
        <v>1153</v>
      </c>
      <c r="B1635" s="3">
        <v>182.70670000000001</v>
      </c>
      <c r="C1635" t="b">
        <f t="shared" si="50"/>
        <v>0</v>
      </c>
      <c r="D1635" t="str">
        <f t="shared" si="51"/>
        <v/>
      </c>
    </row>
    <row r="1636" spans="1:4">
      <c r="A1636" s="2" t="s">
        <v>3102</v>
      </c>
      <c r="B1636" s="3">
        <v>175.37010000000001</v>
      </c>
      <c r="C1636" t="b">
        <f t="shared" si="50"/>
        <v>0</v>
      </c>
      <c r="D1636" t="str">
        <f t="shared" si="51"/>
        <v/>
      </c>
    </row>
    <row r="1637" spans="1:4">
      <c r="A1637" s="2" t="s">
        <v>3103</v>
      </c>
      <c r="B1637" s="3">
        <v>167.41329999999999</v>
      </c>
      <c r="C1637" t="b">
        <f t="shared" si="50"/>
        <v>0</v>
      </c>
      <c r="D1637" t="str">
        <f t="shared" si="51"/>
        <v/>
      </c>
    </row>
    <row r="1638" spans="1:4">
      <c r="A1638" s="2" t="s">
        <v>1154</v>
      </c>
      <c r="B1638" s="3">
        <v>167.0163</v>
      </c>
      <c r="C1638" t="b">
        <f t="shared" si="50"/>
        <v>0</v>
      </c>
      <c r="D1638" t="str">
        <f t="shared" si="51"/>
        <v/>
      </c>
    </row>
    <row r="1639" spans="1:4">
      <c r="A1639" s="2" t="s">
        <v>1155</v>
      </c>
      <c r="B1639" s="3">
        <v>169.43719999999999</v>
      </c>
      <c r="C1639" t="b">
        <f t="shared" si="50"/>
        <v>0</v>
      </c>
      <c r="D1639" t="str">
        <f t="shared" si="51"/>
        <v/>
      </c>
    </row>
    <row r="1640" spans="1:4">
      <c r="A1640" s="2" t="s">
        <v>1156</v>
      </c>
      <c r="B1640" s="3">
        <v>167.2013</v>
      </c>
      <c r="C1640" t="b">
        <f t="shared" si="50"/>
        <v>0</v>
      </c>
      <c r="D1640" t="str">
        <f t="shared" si="51"/>
        <v/>
      </c>
    </row>
    <row r="1641" spans="1:4">
      <c r="A1641" s="2" t="s">
        <v>1157</v>
      </c>
      <c r="B1641" s="3">
        <v>186.94329999999999</v>
      </c>
      <c r="C1641" t="b">
        <f t="shared" si="50"/>
        <v>0</v>
      </c>
      <c r="D1641" t="str">
        <f t="shared" si="51"/>
        <v/>
      </c>
    </row>
    <row r="1642" spans="1:4">
      <c r="A1642" s="2" t="s">
        <v>1158</v>
      </c>
      <c r="B1642" s="3">
        <v>188.4537</v>
      </c>
      <c r="C1642" t="b">
        <f t="shared" si="50"/>
        <v>0</v>
      </c>
      <c r="D1642" t="str">
        <f t="shared" si="51"/>
        <v/>
      </c>
    </row>
    <row r="1643" spans="1:4">
      <c r="A1643" s="2" t="s">
        <v>3104</v>
      </c>
      <c r="B1643" s="3">
        <v>193.33260000000001</v>
      </c>
      <c r="C1643" t="b">
        <f t="shared" si="50"/>
        <v>0</v>
      </c>
      <c r="D1643" t="str">
        <f t="shared" si="51"/>
        <v/>
      </c>
    </row>
    <row r="1644" spans="1:4">
      <c r="A1644" s="2" t="s">
        <v>3105</v>
      </c>
      <c r="B1644" s="3">
        <v>183.18</v>
      </c>
      <c r="C1644" t="b">
        <f t="shared" si="50"/>
        <v>0</v>
      </c>
      <c r="D1644" t="str">
        <f t="shared" si="51"/>
        <v/>
      </c>
    </row>
    <row r="1645" spans="1:4">
      <c r="A1645" s="2" t="s">
        <v>1159</v>
      </c>
      <c r="B1645" s="3">
        <v>186.68549999999999</v>
      </c>
      <c r="C1645" t="b">
        <f t="shared" si="50"/>
        <v>0</v>
      </c>
      <c r="D1645" t="str">
        <f t="shared" si="51"/>
        <v/>
      </c>
    </row>
    <row r="1646" spans="1:4">
      <c r="A1646" s="2" t="s">
        <v>1160</v>
      </c>
      <c r="B1646" s="3">
        <v>197.88829999999999</v>
      </c>
      <c r="C1646" t="b">
        <f t="shared" si="50"/>
        <v>0</v>
      </c>
      <c r="D1646" t="str">
        <f t="shared" si="51"/>
        <v/>
      </c>
    </row>
    <row r="1647" spans="1:4">
      <c r="A1647" s="2" t="s">
        <v>1161</v>
      </c>
      <c r="B1647" s="3">
        <v>201.41659999999999</v>
      </c>
      <c r="C1647" t="b">
        <f t="shared" si="50"/>
        <v>0</v>
      </c>
      <c r="D1647" t="str">
        <f t="shared" si="51"/>
        <v/>
      </c>
    </row>
    <row r="1648" spans="1:4">
      <c r="A1648" s="2" t="s">
        <v>1162</v>
      </c>
      <c r="B1648" s="3">
        <v>201.97190000000001</v>
      </c>
      <c r="C1648" t="b">
        <f t="shared" si="50"/>
        <v>0</v>
      </c>
      <c r="D1648" t="str">
        <f t="shared" si="51"/>
        <v/>
      </c>
    </row>
    <row r="1649" spans="1:4">
      <c r="A1649" s="2" t="s">
        <v>1163</v>
      </c>
      <c r="B1649" s="3">
        <v>207.67169999999999</v>
      </c>
      <c r="C1649" t="b">
        <f t="shared" si="50"/>
        <v>0</v>
      </c>
      <c r="D1649" t="str">
        <f t="shared" si="51"/>
        <v/>
      </c>
    </row>
    <row r="1650" spans="1:4">
      <c r="A1650" s="2" t="s">
        <v>3106</v>
      </c>
      <c r="B1650" s="3">
        <v>200.08860000000001</v>
      </c>
      <c r="C1650" t="b">
        <f t="shared" si="50"/>
        <v>0</v>
      </c>
      <c r="D1650" t="str">
        <f t="shared" si="51"/>
        <v/>
      </c>
    </row>
    <row r="1651" spans="1:4">
      <c r="A1651" s="2" t="s">
        <v>3107</v>
      </c>
      <c r="B1651" s="3">
        <v>199.53299999999999</v>
      </c>
      <c r="C1651" t="b">
        <f t="shared" si="50"/>
        <v>0</v>
      </c>
      <c r="D1651" t="str">
        <f t="shared" si="51"/>
        <v/>
      </c>
    </row>
    <row r="1652" spans="1:4">
      <c r="A1652" s="2" t="s">
        <v>1164</v>
      </c>
      <c r="B1652" s="3">
        <v>195.7561</v>
      </c>
      <c r="C1652" t="b">
        <f t="shared" si="50"/>
        <v>0</v>
      </c>
      <c r="D1652" t="str">
        <f t="shared" si="51"/>
        <v/>
      </c>
    </row>
    <row r="1653" spans="1:4">
      <c r="A1653" s="2" t="s">
        <v>1165</v>
      </c>
      <c r="B1653" s="3">
        <v>195.96549999999999</v>
      </c>
      <c r="C1653" t="b">
        <f t="shared" si="50"/>
        <v>0</v>
      </c>
      <c r="D1653" t="str">
        <f t="shared" si="51"/>
        <v/>
      </c>
    </row>
    <row r="1654" spans="1:4">
      <c r="A1654" s="2" t="s">
        <v>1166</v>
      </c>
      <c r="B1654" s="3">
        <v>197.24359999999999</v>
      </c>
      <c r="C1654" t="b">
        <f t="shared" si="50"/>
        <v>0</v>
      </c>
      <c r="D1654" t="str">
        <f t="shared" si="51"/>
        <v/>
      </c>
    </row>
    <row r="1655" spans="1:4">
      <c r="A1655" s="2" t="s">
        <v>1167</v>
      </c>
      <c r="B1655" s="3">
        <v>188.02369999999999</v>
      </c>
      <c r="C1655" t="b">
        <f t="shared" si="50"/>
        <v>0</v>
      </c>
      <c r="D1655" t="str">
        <f t="shared" si="51"/>
        <v/>
      </c>
    </row>
    <row r="1656" spans="1:4">
      <c r="A1656" s="2" t="s">
        <v>1168</v>
      </c>
      <c r="B1656" s="3">
        <v>189.22139999999999</v>
      </c>
      <c r="C1656" t="b">
        <f t="shared" si="50"/>
        <v>0</v>
      </c>
      <c r="D1656" t="str">
        <f t="shared" si="51"/>
        <v/>
      </c>
    </row>
    <row r="1657" spans="1:4">
      <c r="A1657" s="2" t="s">
        <v>3108</v>
      </c>
      <c r="B1657" s="3">
        <v>189.68379999999999</v>
      </c>
      <c r="C1657" t="b">
        <f t="shared" si="50"/>
        <v>0</v>
      </c>
      <c r="D1657" t="str">
        <f t="shared" si="51"/>
        <v/>
      </c>
    </row>
    <row r="1658" spans="1:4">
      <c r="A1658" s="2" t="s">
        <v>3109</v>
      </c>
      <c r="B1658" s="3">
        <v>186.1233</v>
      </c>
      <c r="C1658" t="b">
        <f t="shared" si="50"/>
        <v>0</v>
      </c>
      <c r="D1658" t="str">
        <f t="shared" si="51"/>
        <v/>
      </c>
    </row>
    <row r="1659" spans="1:4">
      <c r="A1659" s="2" t="s">
        <v>1169</v>
      </c>
      <c r="B1659" s="3">
        <v>196.78270000000001</v>
      </c>
      <c r="C1659" t="b">
        <f t="shared" si="50"/>
        <v>0</v>
      </c>
      <c r="D1659" t="str">
        <f t="shared" si="51"/>
        <v/>
      </c>
    </row>
    <row r="1660" spans="1:4">
      <c r="A1660" s="2" t="s">
        <v>1170</v>
      </c>
      <c r="B1660" s="3">
        <v>196.55</v>
      </c>
      <c r="C1660" t="b">
        <f t="shared" si="50"/>
        <v>0</v>
      </c>
      <c r="D1660" t="str">
        <f t="shared" si="51"/>
        <v/>
      </c>
    </row>
    <row r="1661" spans="1:4">
      <c r="A1661" s="2" t="s">
        <v>1171</v>
      </c>
      <c r="B1661" s="3">
        <v>194.31020000000001</v>
      </c>
      <c r="C1661" t="b">
        <f t="shared" si="50"/>
        <v>0</v>
      </c>
      <c r="D1661" t="str">
        <f t="shared" si="51"/>
        <v/>
      </c>
    </row>
    <row r="1662" spans="1:4">
      <c r="A1662" s="2" t="s">
        <v>1172</v>
      </c>
      <c r="B1662" s="3">
        <v>190.1103</v>
      </c>
      <c r="C1662" t="b">
        <f t="shared" si="50"/>
        <v>0</v>
      </c>
      <c r="D1662" t="str">
        <f t="shared" si="51"/>
        <v/>
      </c>
    </row>
    <row r="1663" spans="1:4">
      <c r="A1663" s="2" t="s">
        <v>1173</v>
      </c>
      <c r="B1663" s="3">
        <v>193.93549999999999</v>
      </c>
      <c r="C1663" t="b">
        <f t="shared" si="50"/>
        <v>0</v>
      </c>
      <c r="D1663" t="str">
        <f t="shared" si="51"/>
        <v/>
      </c>
    </row>
    <row r="1664" spans="1:4">
      <c r="A1664" s="2" t="s">
        <v>3110</v>
      </c>
      <c r="B1664" s="3">
        <v>200.91380000000001</v>
      </c>
      <c r="C1664" t="b">
        <f t="shared" si="50"/>
        <v>0</v>
      </c>
      <c r="D1664" t="str">
        <f t="shared" si="51"/>
        <v/>
      </c>
    </row>
    <row r="1665" spans="1:4">
      <c r="A1665" s="2" t="s">
        <v>3111</v>
      </c>
      <c r="B1665" s="3">
        <v>203.62350000000001</v>
      </c>
      <c r="C1665" t="b">
        <f t="shared" si="50"/>
        <v>0</v>
      </c>
      <c r="D1665" t="str">
        <f t="shared" si="51"/>
        <v/>
      </c>
    </row>
    <row r="1666" spans="1:4">
      <c r="A1666" s="2" t="s">
        <v>1174</v>
      </c>
      <c r="B1666" s="3">
        <v>196.8416</v>
      </c>
      <c r="C1666" t="b">
        <f t="shared" si="50"/>
        <v>0</v>
      </c>
      <c r="D1666" t="str">
        <f t="shared" si="51"/>
        <v/>
      </c>
    </row>
    <row r="1667" spans="1:4">
      <c r="A1667" s="2" t="s">
        <v>1175</v>
      </c>
      <c r="B1667" s="3">
        <v>200.8356</v>
      </c>
      <c r="C1667" t="b">
        <f t="shared" ref="C1667:C1730" si="52">(NOT(B1667))</f>
        <v>0</v>
      </c>
      <c r="D1667" t="str">
        <f t="shared" ref="D1667:D1730" si="53">IF(C1667=FALSE,"",1)</f>
        <v/>
      </c>
    </row>
    <row r="1668" spans="1:4">
      <c r="A1668" s="2" t="s">
        <v>1176</v>
      </c>
      <c r="B1668" s="3">
        <v>188.17850000000001</v>
      </c>
      <c r="C1668" t="b">
        <f t="shared" si="52"/>
        <v>0</v>
      </c>
      <c r="D1668" t="str">
        <f t="shared" si="53"/>
        <v/>
      </c>
    </row>
    <row r="1669" spans="1:4">
      <c r="A1669" s="2" t="s">
        <v>1177</v>
      </c>
      <c r="B1669" s="3">
        <v>177.10390000000001</v>
      </c>
      <c r="C1669" t="b">
        <f t="shared" si="52"/>
        <v>0</v>
      </c>
      <c r="D1669" t="str">
        <f t="shared" si="53"/>
        <v/>
      </c>
    </row>
    <row r="1670" spans="1:4">
      <c r="A1670" s="2" t="s">
        <v>1178</v>
      </c>
      <c r="B1670" s="3">
        <v>202.6815</v>
      </c>
      <c r="C1670" t="b">
        <f t="shared" si="52"/>
        <v>0</v>
      </c>
      <c r="D1670" t="str">
        <f t="shared" si="53"/>
        <v/>
      </c>
    </row>
    <row r="1671" spans="1:4">
      <c r="A1671" s="2" t="s">
        <v>3112</v>
      </c>
      <c r="B1671" s="3">
        <v>203.06610000000001</v>
      </c>
      <c r="C1671" t="b">
        <f t="shared" si="52"/>
        <v>0</v>
      </c>
      <c r="D1671" t="str">
        <f t="shared" si="53"/>
        <v/>
      </c>
    </row>
    <row r="1672" spans="1:4">
      <c r="A1672" s="2" t="s">
        <v>3113</v>
      </c>
      <c r="B1672" s="3">
        <v>239.31190000000001</v>
      </c>
      <c r="C1672" t="b">
        <f t="shared" si="52"/>
        <v>0</v>
      </c>
      <c r="D1672" t="str">
        <f t="shared" si="53"/>
        <v/>
      </c>
    </row>
    <row r="1673" spans="1:4">
      <c r="A1673" s="2" t="s">
        <v>1179</v>
      </c>
      <c r="B1673" s="3">
        <v>243.9684</v>
      </c>
      <c r="C1673" t="b">
        <f t="shared" si="52"/>
        <v>0</v>
      </c>
      <c r="D1673" t="str">
        <f t="shared" si="53"/>
        <v/>
      </c>
    </row>
    <row r="1674" spans="1:4">
      <c r="A1674" s="2" t="s">
        <v>1180</v>
      </c>
      <c r="B1674" s="3">
        <v>238.94049999999999</v>
      </c>
      <c r="C1674" t="b">
        <f t="shared" si="52"/>
        <v>0</v>
      </c>
      <c r="D1674" t="str">
        <f t="shared" si="53"/>
        <v/>
      </c>
    </row>
    <row r="1675" spans="1:4">
      <c r="A1675" s="2" t="s">
        <v>1181</v>
      </c>
      <c r="B1675" s="3">
        <v>256.53579999999999</v>
      </c>
      <c r="C1675" t="b">
        <f t="shared" si="52"/>
        <v>0</v>
      </c>
      <c r="D1675" t="str">
        <f t="shared" si="53"/>
        <v/>
      </c>
    </row>
    <row r="1676" spans="1:4">
      <c r="A1676" s="2" t="s">
        <v>1182</v>
      </c>
      <c r="B1676" s="3">
        <v>274.78539999999998</v>
      </c>
      <c r="C1676" t="b">
        <f t="shared" si="52"/>
        <v>0</v>
      </c>
      <c r="D1676" t="str">
        <f t="shared" si="53"/>
        <v/>
      </c>
    </row>
    <row r="1677" spans="1:4">
      <c r="A1677" s="2" t="s">
        <v>1183</v>
      </c>
      <c r="B1677" s="3">
        <v>279.1617</v>
      </c>
      <c r="C1677" t="b">
        <f t="shared" si="52"/>
        <v>0</v>
      </c>
      <c r="D1677" t="str">
        <f t="shared" si="53"/>
        <v/>
      </c>
    </row>
    <row r="1678" spans="1:4">
      <c r="A1678" s="2" t="s">
        <v>3114</v>
      </c>
      <c r="B1678" s="3">
        <v>272.4889</v>
      </c>
      <c r="C1678" t="b">
        <f t="shared" si="52"/>
        <v>0</v>
      </c>
      <c r="D1678" t="str">
        <f t="shared" si="53"/>
        <v/>
      </c>
    </row>
    <row r="1679" spans="1:4">
      <c r="A1679" s="2" t="s">
        <v>3115</v>
      </c>
      <c r="B1679" s="3">
        <v>256.4273</v>
      </c>
      <c r="C1679" t="b">
        <f t="shared" si="52"/>
        <v>0</v>
      </c>
      <c r="D1679" t="str">
        <f t="shared" si="53"/>
        <v/>
      </c>
    </row>
    <row r="1680" spans="1:4">
      <c r="A1680" s="2" t="s">
        <v>1184</v>
      </c>
      <c r="B1680" s="3">
        <v>256.07389999999998</v>
      </c>
      <c r="C1680" t="b">
        <f t="shared" si="52"/>
        <v>0</v>
      </c>
      <c r="D1680" t="str">
        <f t="shared" si="53"/>
        <v/>
      </c>
    </row>
    <row r="1681" spans="1:4">
      <c r="A1681" s="2" t="s">
        <v>1185</v>
      </c>
      <c r="B1681" s="3">
        <v>251.10159999999999</v>
      </c>
      <c r="C1681" t="b">
        <f t="shared" si="52"/>
        <v>0</v>
      </c>
      <c r="D1681" t="str">
        <f t="shared" si="53"/>
        <v/>
      </c>
    </row>
    <row r="1682" spans="1:4">
      <c r="A1682" s="2" t="s">
        <v>1186</v>
      </c>
      <c r="B1682" s="3">
        <v>267.5532</v>
      </c>
      <c r="C1682" t="b">
        <f t="shared" si="52"/>
        <v>0</v>
      </c>
      <c r="D1682" t="str">
        <f t="shared" si="53"/>
        <v/>
      </c>
    </row>
    <row r="1683" spans="1:4">
      <c r="A1683" s="2" t="s">
        <v>1187</v>
      </c>
      <c r="B1683" s="3">
        <v>258.05329999999998</v>
      </c>
      <c r="C1683" t="b">
        <f t="shared" si="52"/>
        <v>0</v>
      </c>
      <c r="D1683" t="str">
        <f t="shared" si="53"/>
        <v/>
      </c>
    </row>
    <row r="1684" spans="1:4">
      <c r="A1684" s="2" t="s">
        <v>1188</v>
      </c>
      <c r="B1684" s="3">
        <v>260.92469999999997</v>
      </c>
      <c r="C1684" t="b">
        <f t="shared" si="52"/>
        <v>0</v>
      </c>
      <c r="D1684" t="str">
        <f t="shared" si="53"/>
        <v/>
      </c>
    </row>
    <row r="1685" spans="1:4">
      <c r="A1685" s="2" t="s">
        <v>3116</v>
      </c>
      <c r="B1685" s="3">
        <v>255.11680000000001</v>
      </c>
      <c r="C1685" t="b">
        <f t="shared" si="52"/>
        <v>0</v>
      </c>
      <c r="D1685" t="str">
        <f t="shared" si="53"/>
        <v/>
      </c>
    </row>
    <row r="1686" spans="1:4">
      <c r="A1686" s="2" t="s">
        <v>3117</v>
      </c>
      <c r="B1686" s="3">
        <v>280.33499999999998</v>
      </c>
      <c r="C1686" t="b">
        <f t="shared" si="52"/>
        <v>0</v>
      </c>
      <c r="D1686" t="str">
        <f t="shared" si="53"/>
        <v/>
      </c>
    </row>
    <row r="1687" spans="1:4">
      <c r="A1687" s="2" t="s">
        <v>1189</v>
      </c>
      <c r="B1687" s="3">
        <v>272.56270000000001</v>
      </c>
      <c r="C1687" t="b">
        <f t="shared" si="52"/>
        <v>0</v>
      </c>
      <c r="D1687" t="str">
        <f t="shared" si="53"/>
        <v/>
      </c>
    </row>
    <row r="1688" spans="1:4">
      <c r="A1688" s="2" t="s">
        <v>1190</v>
      </c>
      <c r="B1688" s="3">
        <v>258.92250000000001</v>
      </c>
      <c r="C1688" t="b">
        <f t="shared" si="52"/>
        <v>0</v>
      </c>
      <c r="D1688" t="str">
        <f t="shared" si="53"/>
        <v/>
      </c>
    </row>
    <row r="1689" spans="1:4">
      <c r="A1689" s="2" t="s">
        <v>1191</v>
      </c>
      <c r="B1689" s="3">
        <v>293.36360000000002</v>
      </c>
      <c r="C1689" t="b">
        <f t="shared" si="52"/>
        <v>0</v>
      </c>
      <c r="D1689" t="str">
        <f t="shared" si="53"/>
        <v/>
      </c>
    </row>
    <row r="1690" spans="1:4">
      <c r="A1690" s="2" t="s">
        <v>1192</v>
      </c>
      <c r="B1690" s="3">
        <v>279.19929999999999</v>
      </c>
      <c r="C1690" t="b">
        <f t="shared" si="52"/>
        <v>0</v>
      </c>
      <c r="D1690" t="str">
        <f t="shared" si="53"/>
        <v/>
      </c>
    </row>
    <row r="1691" spans="1:4">
      <c r="A1691" s="2" t="s">
        <v>1193</v>
      </c>
      <c r="B1691" s="3">
        <v>272.8922</v>
      </c>
      <c r="C1691" t="b">
        <f t="shared" si="52"/>
        <v>0</v>
      </c>
      <c r="D1691" t="str">
        <f t="shared" si="53"/>
        <v/>
      </c>
    </row>
    <row r="1692" spans="1:4">
      <c r="A1692" s="2" t="s">
        <v>3118</v>
      </c>
      <c r="B1692" s="3">
        <v>270.61680000000001</v>
      </c>
      <c r="C1692" t="b">
        <f t="shared" si="52"/>
        <v>0</v>
      </c>
      <c r="D1692" t="str">
        <f t="shared" si="53"/>
        <v/>
      </c>
    </row>
    <row r="1693" spans="1:4">
      <c r="A1693" s="2" t="s">
        <v>3119</v>
      </c>
      <c r="B1693" s="3">
        <v>271.71800000000002</v>
      </c>
      <c r="C1693" t="b">
        <f t="shared" si="52"/>
        <v>0</v>
      </c>
      <c r="D1693" t="str">
        <f t="shared" si="53"/>
        <v/>
      </c>
    </row>
    <row r="1694" spans="1:4">
      <c r="A1694" s="2" t="s">
        <v>1194</v>
      </c>
      <c r="B1694" s="3">
        <v>259.8467</v>
      </c>
      <c r="C1694" t="b">
        <f t="shared" si="52"/>
        <v>0</v>
      </c>
      <c r="D1694" t="str">
        <f t="shared" si="53"/>
        <v/>
      </c>
    </row>
    <row r="1695" spans="1:4">
      <c r="A1695" s="2" t="s">
        <v>1195</v>
      </c>
      <c r="B1695" s="3">
        <v>240.68539999999999</v>
      </c>
      <c r="C1695" t="b">
        <f t="shared" si="52"/>
        <v>0</v>
      </c>
      <c r="D1695" t="str">
        <f t="shared" si="53"/>
        <v/>
      </c>
    </row>
    <row r="1696" spans="1:4">
      <c r="A1696" s="2" t="s">
        <v>1196</v>
      </c>
      <c r="B1696" s="3">
        <v>239.2431</v>
      </c>
      <c r="C1696" t="b">
        <f t="shared" si="52"/>
        <v>0</v>
      </c>
      <c r="D1696" t="str">
        <f t="shared" si="53"/>
        <v/>
      </c>
    </row>
    <row r="1697" spans="1:4">
      <c r="A1697" s="2" t="s">
        <v>1197</v>
      </c>
      <c r="B1697" s="3">
        <v>236.30080000000001</v>
      </c>
      <c r="C1697" t="b">
        <f t="shared" si="52"/>
        <v>0</v>
      </c>
      <c r="D1697" t="str">
        <f t="shared" si="53"/>
        <v/>
      </c>
    </row>
    <row r="1698" spans="1:4">
      <c r="A1698" s="2" t="s">
        <v>1198</v>
      </c>
      <c r="B1698" s="3">
        <v>243.92869999999999</v>
      </c>
      <c r="C1698" t="b">
        <f t="shared" si="52"/>
        <v>0</v>
      </c>
      <c r="D1698" t="str">
        <f t="shared" si="53"/>
        <v/>
      </c>
    </row>
    <row r="1699" spans="1:4">
      <c r="A1699" s="2" t="s">
        <v>3120</v>
      </c>
      <c r="B1699" s="3">
        <v>239.41229999999999</v>
      </c>
      <c r="C1699" t="b">
        <f t="shared" si="52"/>
        <v>0</v>
      </c>
      <c r="D1699" t="str">
        <f t="shared" si="53"/>
        <v/>
      </c>
    </row>
    <row r="1700" spans="1:4">
      <c r="A1700" s="2" t="s">
        <v>3121</v>
      </c>
      <c r="B1700" s="3">
        <v>239.25380000000001</v>
      </c>
      <c r="C1700" t="b">
        <f t="shared" si="52"/>
        <v>0</v>
      </c>
      <c r="D1700" t="str">
        <f t="shared" si="53"/>
        <v/>
      </c>
    </row>
    <row r="1701" spans="1:4">
      <c r="A1701" s="2" t="s">
        <v>1199</v>
      </c>
      <c r="B1701" s="3">
        <v>234.74340000000001</v>
      </c>
      <c r="C1701" t="b">
        <f t="shared" si="52"/>
        <v>0</v>
      </c>
      <c r="D1701" t="str">
        <f t="shared" si="53"/>
        <v/>
      </c>
    </row>
    <row r="1702" spans="1:4">
      <c r="A1702" s="2" t="s">
        <v>1200</v>
      </c>
      <c r="B1702" s="3">
        <v>225.9479</v>
      </c>
      <c r="C1702" t="b">
        <f t="shared" si="52"/>
        <v>0</v>
      </c>
      <c r="D1702" t="str">
        <f t="shared" si="53"/>
        <v/>
      </c>
    </row>
    <row r="1703" spans="1:4">
      <c r="A1703" s="2" t="s">
        <v>1201</v>
      </c>
      <c r="B1703" s="3">
        <v>232.8047</v>
      </c>
      <c r="C1703" t="b">
        <f t="shared" si="52"/>
        <v>0</v>
      </c>
      <c r="D1703" t="str">
        <f t="shared" si="53"/>
        <v/>
      </c>
    </row>
    <row r="1704" spans="1:4">
      <c r="A1704" s="2" t="s">
        <v>1202</v>
      </c>
      <c r="B1704" s="3">
        <v>216.2809</v>
      </c>
      <c r="C1704" t="b">
        <f t="shared" si="52"/>
        <v>0</v>
      </c>
      <c r="D1704" t="str">
        <f t="shared" si="53"/>
        <v/>
      </c>
    </row>
    <row r="1705" spans="1:4">
      <c r="A1705" s="2" t="s">
        <v>1311</v>
      </c>
      <c r="B1705" s="3">
        <v>218.40880000000001</v>
      </c>
      <c r="C1705" t="b">
        <f t="shared" si="52"/>
        <v>0</v>
      </c>
      <c r="D1705" t="str">
        <f t="shared" si="53"/>
        <v/>
      </c>
    </row>
    <row r="1706" spans="1:4">
      <c r="A1706" s="2" t="s">
        <v>3122</v>
      </c>
      <c r="B1706" s="3">
        <v>204.68639999999999</v>
      </c>
      <c r="C1706" t="b">
        <f t="shared" si="52"/>
        <v>0</v>
      </c>
      <c r="D1706" t="str">
        <f t="shared" si="53"/>
        <v/>
      </c>
    </row>
    <row r="1707" spans="1:4">
      <c r="A1707" s="2" t="s">
        <v>3123</v>
      </c>
      <c r="B1707" s="3">
        <v>215.12710000000001</v>
      </c>
      <c r="C1707" t="b">
        <f t="shared" si="52"/>
        <v>0</v>
      </c>
      <c r="D1707" t="str">
        <f t="shared" si="53"/>
        <v/>
      </c>
    </row>
    <row r="1708" spans="1:4">
      <c r="A1708" s="2" t="s">
        <v>1203</v>
      </c>
      <c r="B1708" s="3">
        <v>220.18799999999999</v>
      </c>
      <c r="C1708" t="b">
        <f t="shared" si="52"/>
        <v>0</v>
      </c>
      <c r="D1708" t="str">
        <f t="shared" si="53"/>
        <v/>
      </c>
    </row>
    <row r="1709" spans="1:4">
      <c r="A1709" s="2" t="s">
        <v>1204</v>
      </c>
      <c r="B1709" s="3">
        <v>216.37950000000001</v>
      </c>
      <c r="C1709" t="b">
        <f t="shared" si="52"/>
        <v>0</v>
      </c>
      <c r="D1709" t="str">
        <f t="shared" si="53"/>
        <v/>
      </c>
    </row>
    <row r="1710" spans="1:4">
      <c r="A1710" s="2" t="s">
        <v>1205</v>
      </c>
      <c r="B1710" s="3">
        <v>217.69810000000001</v>
      </c>
      <c r="C1710" t="b">
        <f t="shared" si="52"/>
        <v>0</v>
      </c>
      <c r="D1710" t="str">
        <f t="shared" si="53"/>
        <v/>
      </c>
    </row>
    <row r="1711" spans="1:4">
      <c r="A1711" s="2" t="s">
        <v>1206</v>
      </c>
      <c r="B1711" s="3">
        <v>214.3</v>
      </c>
      <c r="C1711" t="b">
        <f t="shared" si="52"/>
        <v>0</v>
      </c>
      <c r="D1711" t="str">
        <f t="shared" si="53"/>
        <v/>
      </c>
    </row>
    <row r="1712" spans="1:4">
      <c r="A1712" s="2" t="s">
        <v>1207</v>
      </c>
      <c r="B1712" s="3">
        <v>222.7122</v>
      </c>
      <c r="C1712" t="b">
        <f t="shared" si="52"/>
        <v>0</v>
      </c>
      <c r="D1712" t="str">
        <f t="shared" si="53"/>
        <v/>
      </c>
    </row>
    <row r="1713" spans="1:4">
      <c r="A1713" s="2" t="s">
        <v>3124</v>
      </c>
      <c r="B1713" s="3">
        <v>240.99080000000001</v>
      </c>
      <c r="C1713" t="b">
        <f t="shared" si="52"/>
        <v>0</v>
      </c>
      <c r="D1713" t="str">
        <f t="shared" si="53"/>
        <v/>
      </c>
    </row>
    <row r="1714" spans="1:4">
      <c r="A1714" s="2" t="s">
        <v>3125</v>
      </c>
      <c r="B1714" s="3">
        <v>236.26769999999999</v>
      </c>
      <c r="C1714" t="b">
        <f t="shared" si="52"/>
        <v>0</v>
      </c>
      <c r="D1714" t="str">
        <f t="shared" si="53"/>
        <v/>
      </c>
    </row>
    <row r="1715" spans="1:4">
      <c r="A1715" s="2" t="s">
        <v>1208</v>
      </c>
      <c r="B1715" s="3">
        <v>239.44560000000001</v>
      </c>
      <c r="C1715" t="b">
        <f t="shared" si="52"/>
        <v>0</v>
      </c>
      <c r="D1715" t="str">
        <f t="shared" si="53"/>
        <v/>
      </c>
    </row>
    <row r="1716" spans="1:4">
      <c r="A1716" s="2" t="s">
        <v>1209</v>
      </c>
      <c r="B1716" s="3">
        <v>228.62350000000001</v>
      </c>
      <c r="C1716" t="b">
        <f t="shared" si="52"/>
        <v>0</v>
      </c>
      <c r="D1716" t="str">
        <f t="shared" si="53"/>
        <v/>
      </c>
    </row>
    <row r="1717" spans="1:4">
      <c r="A1717" s="2" t="s">
        <v>1210</v>
      </c>
      <c r="B1717" s="3">
        <v>241.70349999999999</v>
      </c>
      <c r="C1717" t="b">
        <f t="shared" si="52"/>
        <v>0</v>
      </c>
      <c r="D1717" t="str">
        <f t="shared" si="53"/>
        <v/>
      </c>
    </row>
    <row r="1718" spans="1:4">
      <c r="A1718" s="2" t="s">
        <v>1211</v>
      </c>
      <c r="B1718" s="3">
        <v>243.0342</v>
      </c>
      <c r="C1718" t="b">
        <f t="shared" si="52"/>
        <v>0</v>
      </c>
      <c r="D1718" t="str">
        <f t="shared" si="53"/>
        <v/>
      </c>
    </row>
    <row r="1719" spans="1:4">
      <c r="A1719" s="2" t="s">
        <v>1212</v>
      </c>
      <c r="B1719" s="3">
        <v>242.577</v>
      </c>
      <c r="C1719" t="b">
        <f t="shared" si="52"/>
        <v>0</v>
      </c>
      <c r="D1719" t="str">
        <f t="shared" si="53"/>
        <v/>
      </c>
    </row>
    <row r="1720" spans="1:4">
      <c r="A1720" s="2" t="s">
        <v>3126</v>
      </c>
      <c r="B1720" s="3">
        <v>238.4042</v>
      </c>
      <c r="C1720" t="b">
        <f t="shared" si="52"/>
        <v>0</v>
      </c>
      <c r="D1720" t="str">
        <f t="shared" si="53"/>
        <v/>
      </c>
    </row>
    <row r="1721" spans="1:4">
      <c r="A1721" s="2" t="s">
        <v>3127</v>
      </c>
      <c r="B1721" s="3">
        <v>223.9716</v>
      </c>
      <c r="C1721" t="b">
        <f t="shared" si="52"/>
        <v>0</v>
      </c>
      <c r="D1721" t="str">
        <f t="shared" si="53"/>
        <v/>
      </c>
    </row>
    <row r="1722" spans="1:4">
      <c r="A1722" s="2" t="s">
        <v>1213</v>
      </c>
      <c r="B1722" s="3">
        <v>222.4958</v>
      </c>
      <c r="C1722" t="b">
        <f t="shared" si="52"/>
        <v>0</v>
      </c>
      <c r="D1722" t="str">
        <f t="shared" si="53"/>
        <v/>
      </c>
    </row>
    <row r="1723" spans="1:4">
      <c r="A1723" s="2" t="s">
        <v>1214</v>
      </c>
      <c r="B1723" s="3">
        <v>219.2876</v>
      </c>
      <c r="C1723" t="b">
        <f t="shared" si="52"/>
        <v>0</v>
      </c>
      <c r="D1723" t="str">
        <f t="shared" si="53"/>
        <v/>
      </c>
    </row>
    <row r="1724" spans="1:4">
      <c r="A1724" s="2" t="s">
        <v>1215</v>
      </c>
      <c r="B1724" s="3">
        <v>218.51179999999999</v>
      </c>
      <c r="C1724" t="b">
        <f t="shared" si="52"/>
        <v>0</v>
      </c>
      <c r="D1724" t="str">
        <f t="shared" si="53"/>
        <v/>
      </c>
    </row>
    <row r="1725" spans="1:4">
      <c r="A1725" s="2" t="s">
        <v>1216</v>
      </c>
      <c r="B1725" s="3">
        <v>228.00299999999999</v>
      </c>
      <c r="C1725" t="b">
        <f t="shared" si="52"/>
        <v>0</v>
      </c>
      <c r="D1725" t="str">
        <f t="shared" si="53"/>
        <v/>
      </c>
    </row>
    <row r="1726" spans="1:4">
      <c r="A1726" s="2" t="s">
        <v>1217</v>
      </c>
      <c r="B1726" s="3">
        <v>225.5592</v>
      </c>
      <c r="C1726" t="b">
        <f t="shared" si="52"/>
        <v>0</v>
      </c>
      <c r="D1726" t="str">
        <f t="shared" si="53"/>
        <v/>
      </c>
    </row>
    <row r="1727" spans="1:4">
      <c r="A1727" s="2" t="s">
        <v>3128</v>
      </c>
      <c r="B1727" s="3">
        <v>233.40360000000001</v>
      </c>
      <c r="C1727" t="b">
        <f t="shared" si="52"/>
        <v>0</v>
      </c>
      <c r="D1727" t="str">
        <f t="shared" si="53"/>
        <v/>
      </c>
    </row>
    <row r="1728" spans="1:4">
      <c r="A1728" s="2" t="s">
        <v>3129</v>
      </c>
      <c r="B1728" s="3">
        <v>209.6618</v>
      </c>
      <c r="C1728" t="b">
        <f t="shared" si="52"/>
        <v>0</v>
      </c>
      <c r="D1728" t="str">
        <f t="shared" si="53"/>
        <v/>
      </c>
    </row>
    <row r="1729" spans="1:4">
      <c r="A1729" s="2" t="s">
        <v>1218</v>
      </c>
      <c r="B1729" s="3">
        <v>219.73580000000001</v>
      </c>
      <c r="C1729" t="b">
        <f t="shared" si="52"/>
        <v>0</v>
      </c>
      <c r="D1729" t="str">
        <f t="shared" si="53"/>
        <v/>
      </c>
    </row>
    <row r="1730" spans="1:4">
      <c r="A1730" s="2" t="s">
        <v>1219</v>
      </c>
      <c r="B1730" s="3">
        <v>236.87440000000001</v>
      </c>
      <c r="C1730" t="b">
        <f t="shared" si="52"/>
        <v>0</v>
      </c>
      <c r="D1730" t="str">
        <f t="shared" si="53"/>
        <v/>
      </c>
    </row>
    <row r="1731" spans="1:4">
      <c r="A1731" s="2" t="s">
        <v>1220</v>
      </c>
      <c r="B1731" s="3">
        <v>221.80160000000001</v>
      </c>
      <c r="C1731" t="b">
        <f t="shared" ref="C1731:C1794" si="54">(NOT(B1731))</f>
        <v>0</v>
      </c>
      <c r="D1731" t="str">
        <f t="shared" ref="D1731:D1794" si="55">IF(C1731=FALSE,"",1)</f>
        <v/>
      </c>
    </row>
    <row r="1732" spans="1:4">
      <c r="A1732" s="2" t="s">
        <v>1221</v>
      </c>
      <c r="B1732" s="3">
        <v>194.20490000000001</v>
      </c>
      <c r="C1732" t="b">
        <f t="shared" si="54"/>
        <v>0</v>
      </c>
      <c r="D1732" t="str">
        <f t="shared" si="55"/>
        <v/>
      </c>
    </row>
    <row r="1733" spans="1:4">
      <c r="A1733" s="2" t="s">
        <v>1222</v>
      </c>
      <c r="B1733" s="3">
        <v>174.47880000000001</v>
      </c>
      <c r="C1733" t="b">
        <f t="shared" si="54"/>
        <v>0</v>
      </c>
      <c r="D1733" t="str">
        <f t="shared" si="55"/>
        <v/>
      </c>
    </row>
    <row r="1734" spans="1:4">
      <c r="A1734" s="2" t="s">
        <v>3130</v>
      </c>
      <c r="B1734" s="3">
        <v>167.54990000000001</v>
      </c>
      <c r="C1734" t="b">
        <f t="shared" si="54"/>
        <v>0</v>
      </c>
      <c r="D1734" t="str">
        <f t="shared" si="55"/>
        <v/>
      </c>
    </row>
    <row r="1735" spans="1:4">
      <c r="A1735" s="2" t="s">
        <v>3131</v>
      </c>
      <c r="B1735" s="3">
        <v>171.74680000000001</v>
      </c>
      <c r="C1735" t="b">
        <f t="shared" si="54"/>
        <v>0</v>
      </c>
      <c r="D1735" t="str">
        <f t="shared" si="55"/>
        <v/>
      </c>
    </row>
    <row r="1736" spans="1:4">
      <c r="A1736" s="2" t="s">
        <v>1223</v>
      </c>
      <c r="B1736" s="3">
        <v>153.75530000000001</v>
      </c>
      <c r="C1736" t="b">
        <f t="shared" si="54"/>
        <v>0</v>
      </c>
      <c r="D1736" t="str">
        <f t="shared" si="55"/>
        <v/>
      </c>
    </row>
    <row r="1737" spans="1:4">
      <c r="A1737" s="2" t="s">
        <v>1224</v>
      </c>
      <c r="B1737" s="3">
        <v>152.0086</v>
      </c>
      <c r="C1737" t="b">
        <f t="shared" si="54"/>
        <v>0</v>
      </c>
      <c r="D1737" t="str">
        <f t="shared" si="55"/>
        <v/>
      </c>
    </row>
    <row r="1738" spans="1:4">
      <c r="A1738" s="2" t="s">
        <v>1225</v>
      </c>
      <c r="B1738" s="3">
        <v>152.0753</v>
      </c>
      <c r="C1738" t="b">
        <f t="shared" si="54"/>
        <v>0</v>
      </c>
      <c r="D1738" t="str">
        <f t="shared" si="55"/>
        <v/>
      </c>
    </row>
    <row r="1739" spans="1:4">
      <c r="A1739" s="2" t="s">
        <v>1226</v>
      </c>
      <c r="B1739" s="3">
        <v>149.9701</v>
      </c>
      <c r="C1739" t="b">
        <f t="shared" si="54"/>
        <v>0</v>
      </c>
      <c r="D1739" t="str">
        <f t="shared" si="55"/>
        <v/>
      </c>
    </row>
    <row r="1740" spans="1:4">
      <c r="A1740" s="2" t="s">
        <v>1227</v>
      </c>
      <c r="B1740" s="3">
        <v>153.7499</v>
      </c>
      <c r="C1740" t="b">
        <f t="shared" si="54"/>
        <v>0</v>
      </c>
      <c r="D1740" t="str">
        <f t="shared" si="55"/>
        <v/>
      </c>
    </row>
    <row r="1741" spans="1:4">
      <c r="A1741" s="2" t="s">
        <v>3132</v>
      </c>
      <c r="B1741" s="3">
        <v>145.18010000000001</v>
      </c>
      <c r="C1741" t="b">
        <f t="shared" si="54"/>
        <v>0</v>
      </c>
      <c r="D1741" t="str">
        <f t="shared" si="55"/>
        <v/>
      </c>
    </row>
    <row r="1742" spans="1:4">
      <c r="A1742" s="2" t="s">
        <v>3133</v>
      </c>
      <c r="B1742" s="3">
        <v>145.27600000000001</v>
      </c>
      <c r="C1742" t="b">
        <f t="shared" si="54"/>
        <v>0</v>
      </c>
      <c r="D1742" t="str">
        <f t="shared" si="55"/>
        <v/>
      </c>
    </row>
    <row r="1743" spans="1:4">
      <c r="A1743" s="2" t="s">
        <v>1228</v>
      </c>
      <c r="B1743" s="3">
        <v>147.90280000000001</v>
      </c>
      <c r="C1743" t="b">
        <f t="shared" si="54"/>
        <v>0</v>
      </c>
      <c r="D1743" t="str">
        <f t="shared" si="55"/>
        <v/>
      </c>
    </row>
    <row r="1744" spans="1:4">
      <c r="A1744" s="2" t="s">
        <v>1229</v>
      </c>
      <c r="B1744" s="3">
        <v>143.88829999999999</v>
      </c>
      <c r="C1744" t="b">
        <f t="shared" si="54"/>
        <v>0</v>
      </c>
      <c r="D1744" t="str">
        <f t="shared" si="55"/>
        <v/>
      </c>
    </row>
    <row r="1745" spans="1:4">
      <c r="A1745" s="2" t="s">
        <v>3134</v>
      </c>
      <c r="B1745" s="3">
        <v>142.66489999999999</v>
      </c>
      <c r="C1745" t="b">
        <f t="shared" si="54"/>
        <v>0</v>
      </c>
      <c r="D1745" t="str">
        <f t="shared" si="55"/>
        <v/>
      </c>
    </row>
    <row r="1746" spans="1:4">
      <c r="A1746" s="2" t="s">
        <v>1230</v>
      </c>
      <c r="B1746" s="3">
        <v>144.1181</v>
      </c>
      <c r="C1746" t="b">
        <f t="shared" si="54"/>
        <v>0</v>
      </c>
      <c r="D1746" t="str">
        <f t="shared" si="55"/>
        <v/>
      </c>
    </row>
    <row r="1747" spans="1:4">
      <c r="A1747" s="2" t="s">
        <v>1231</v>
      </c>
      <c r="B1747" s="3">
        <v>138.0582</v>
      </c>
      <c r="C1747" t="b">
        <f t="shared" si="54"/>
        <v>0</v>
      </c>
      <c r="D1747" t="str">
        <f t="shared" si="55"/>
        <v/>
      </c>
    </row>
    <row r="1748" spans="1:4">
      <c r="A1748" s="2" t="s">
        <v>3135</v>
      </c>
      <c r="B1748" s="3">
        <v>140.76730000000001</v>
      </c>
      <c r="C1748" t="b">
        <f t="shared" si="54"/>
        <v>0</v>
      </c>
      <c r="D1748" t="str">
        <f t="shared" si="55"/>
        <v/>
      </c>
    </row>
    <row r="1749" spans="1:4">
      <c r="A1749" s="2" t="s">
        <v>3136</v>
      </c>
      <c r="B1749" s="3">
        <v>142.4742</v>
      </c>
      <c r="C1749" t="b">
        <f t="shared" si="54"/>
        <v>0</v>
      </c>
      <c r="D1749" t="str">
        <f t="shared" si="55"/>
        <v/>
      </c>
    </row>
    <row r="1750" spans="1:4">
      <c r="A1750" s="2" t="s">
        <v>1232</v>
      </c>
      <c r="B1750" s="3">
        <v>140.33600000000001</v>
      </c>
      <c r="C1750" t="b">
        <f t="shared" si="54"/>
        <v>0</v>
      </c>
      <c r="D1750" t="str">
        <f t="shared" si="55"/>
        <v/>
      </c>
    </row>
    <row r="1751" spans="1:4">
      <c r="A1751" s="2" t="s">
        <v>1233</v>
      </c>
      <c r="B1751" s="3">
        <v>137.9641</v>
      </c>
      <c r="C1751" t="b">
        <f t="shared" si="54"/>
        <v>0</v>
      </c>
      <c r="D1751" t="str">
        <f t="shared" si="55"/>
        <v/>
      </c>
    </row>
    <row r="1752" spans="1:4">
      <c r="A1752" s="2" t="s">
        <v>1234</v>
      </c>
      <c r="B1752" s="3">
        <v>148.40790000000001</v>
      </c>
      <c r="C1752" t="b">
        <f t="shared" si="54"/>
        <v>0</v>
      </c>
      <c r="D1752" t="str">
        <f t="shared" si="55"/>
        <v/>
      </c>
    </row>
    <row r="1753" spans="1:4">
      <c r="A1753" s="2" t="s">
        <v>1235</v>
      </c>
      <c r="B1753" s="3">
        <v>151.7389</v>
      </c>
      <c r="C1753" t="b">
        <f t="shared" si="54"/>
        <v>0</v>
      </c>
      <c r="D1753" t="str">
        <f t="shared" si="55"/>
        <v/>
      </c>
    </row>
    <row r="1754" spans="1:4">
      <c r="A1754" s="2" t="s">
        <v>3137</v>
      </c>
      <c r="B1754" s="3">
        <v>151.9973</v>
      </c>
      <c r="C1754" t="b">
        <f t="shared" si="54"/>
        <v>0</v>
      </c>
      <c r="D1754" t="str">
        <f t="shared" si="55"/>
        <v/>
      </c>
    </row>
    <row r="1755" spans="1:4">
      <c r="A1755" s="2" t="s">
        <v>3138</v>
      </c>
      <c r="B1755" s="3">
        <v>150.51669999999999</v>
      </c>
      <c r="C1755" t="b">
        <f t="shared" si="54"/>
        <v>0</v>
      </c>
      <c r="D1755" t="str">
        <f t="shared" si="55"/>
        <v/>
      </c>
    </row>
    <row r="1756" spans="1:4">
      <c r="A1756" s="2" t="s">
        <v>3139</v>
      </c>
      <c r="B1756" s="3">
        <v>153.9606</v>
      </c>
      <c r="C1756" t="b">
        <f t="shared" si="54"/>
        <v>0</v>
      </c>
      <c r="D1756" t="str">
        <f t="shared" si="55"/>
        <v/>
      </c>
    </row>
    <row r="1757" spans="1:4">
      <c r="A1757" s="2" t="s">
        <v>3140</v>
      </c>
      <c r="B1757" s="3">
        <v>154.0463</v>
      </c>
      <c r="C1757" t="b">
        <f t="shared" si="54"/>
        <v>0</v>
      </c>
      <c r="D1757" t="str">
        <f t="shared" si="55"/>
        <v/>
      </c>
    </row>
    <row r="1758" spans="1:4">
      <c r="A1758" s="2" t="s">
        <v>1236</v>
      </c>
      <c r="B1758" s="3">
        <v>154.97730000000001</v>
      </c>
      <c r="C1758" t="b">
        <f t="shared" si="54"/>
        <v>0</v>
      </c>
      <c r="D1758" t="str">
        <f t="shared" si="55"/>
        <v/>
      </c>
    </row>
    <row r="1759" spans="1:4">
      <c r="A1759" s="2" t="s">
        <v>1237</v>
      </c>
      <c r="B1759" s="3">
        <v>147.19640000000001</v>
      </c>
      <c r="C1759" t="b">
        <f t="shared" si="54"/>
        <v>0</v>
      </c>
      <c r="D1759" t="str">
        <f t="shared" si="55"/>
        <v/>
      </c>
    </row>
    <row r="1760" spans="1:4">
      <c r="A1760" s="2" t="s">
        <v>1238</v>
      </c>
      <c r="B1760" s="3">
        <v>147.31979999999999</v>
      </c>
      <c r="C1760" t="b">
        <f t="shared" si="54"/>
        <v>0</v>
      </c>
      <c r="D1760" t="str">
        <f t="shared" si="55"/>
        <v/>
      </c>
    </row>
    <row r="1761" spans="1:4">
      <c r="A1761" s="2" t="s">
        <v>1239</v>
      </c>
      <c r="B1761" s="3">
        <v>141.9239</v>
      </c>
      <c r="C1761" t="b">
        <f t="shared" si="54"/>
        <v>0</v>
      </c>
      <c r="D1761" t="str">
        <f t="shared" si="55"/>
        <v/>
      </c>
    </row>
    <row r="1762" spans="1:4">
      <c r="A1762" s="2" t="s">
        <v>3141</v>
      </c>
      <c r="B1762" s="3">
        <v>148.43780000000001</v>
      </c>
      <c r="C1762" t="b">
        <f t="shared" si="54"/>
        <v>0</v>
      </c>
      <c r="D1762" t="str">
        <f t="shared" si="55"/>
        <v/>
      </c>
    </row>
    <row r="1763" spans="1:4">
      <c r="A1763" s="2" t="s">
        <v>3142</v>
      </c>
      <c r="B1763" s="3">
        <v>144.5498</v>
      </c>
      <c r="C1763" t="b">
        <f t="shared" si="54"/>
        <v>0</v>
      </c>
      <c r="D1763" t="str">
        <f t="shared" si="55"/>
        <v/>
      </c>
    </row>
    <row r="1764" spans="1:4">
      <c r="A1764" s="2" t="s">
        <v>1240</v>
      </c>
      <c r="B1764" s="3">
        <v>145.20760000000001</v>
      </c>
      <c r="C1764" t="b">
        <f t="shared" si="54"/>
        <v>0</v>
      </c>
      <c r="D1764" t="str">
        <f t="shared" si="55"/>
        <v/>
      </c>
    </row>
    <row r="1765" spans="1:4">
      <c r="A1765" s="2" t="s">
        <v>1241</v>
      </c>
      <c r="B1765" s="3">
        <v>146.37700000000001</v>
      </c>
      <c r="C1765" t="b">
        <f t="shared" si="54"/>
        <v>0</v>
      </c>
      <c r="D1765" t="str">
        <f t="shared" si="55"/>
        <v/>
      </c>
    </row>
    <row r="1766" spans="1:4">
      <c r="A1766" s="2" t="s">
        <v>1242</v>
      </c>
      <c r="B1766" s="3">
        <v>157.1465</v>
      </c>
      <c r="C1766" t="b">
        <f t="shared" si="54"/>
        <v>0</v>
      </c>
      <c r="D1766" t="str">
        <f t="shared" si="55"/>
        <v/>
      </c>
    </row>
    <row r="1767" spans="1:4">
      <c r="A1767" s="2" t="s">
        <v>1243</v>
      </c>
      <c r="B1767" s="3">
        <v>155.37880000000001</v>
      </c>
      <c r="C1767" t="b">
        <f t="shared" si="54"/>
        <v>0</v>
      </c>
      <c r="D1767" t="str">
        <f t="shared" si="55"/>
        <v/>
      </c>
    </row>
    <row r="1768" spans="1:4">
      <c r="A1768" s="2" t="s">
        <v>1244</v>
      </c>
      <c r="B1768" s="3">
        <v>160.0513</v>
      </c>
      <c r="C1768" t="b">
        <f t="shared" si="54"/>
        <v>0</v>
      </c>
      <c r="D1768" t="str">
        <f t="shared" si="55"/>
        <v/>
      </c>
    </row>
    <row r="1769" spans="1:4">
      <c r="A1769" s="2" t="s">
        <v>3143</v>
      </c>
      <c r="B1769" s="3">
        <v>156.06739999999999</v>
      </c>
      <c r="C1769" t="b">
        <f t="shared" si="54"/>
        <v>0</v>
      </c>
      <c r="D1769" t="str">
        <f t="shared" si="55"/>
        <v/>
      </c>
    </row>
    <row r="1770" spans="1:4">
      <c r="A1770" s="2" t="s">
        <v>3144</v>
      </c>
      <c r="B1770" s="3">
        <v>147.64359999999999</v>
      </c>
      <c r="C1770" t="b">
        <f t="shared" si="54"/>
        <v>0</v>
      </c>
      <c r="D1770" t="str">
        <f t="shared" si="55"/>
        <v/>
      </c>
    </row>
    <row r="1771" spans="1:4">
      <c r="A1771" s="2" t="s">
        <v>1245</v>
      </c>
      <c r="B1771" s="3">
        <v>147.33160000000001</v>
      </c>
      <c r="C1771" t="b">
        <f t="shared" si="54"/>
        <v>0</v>
      </c>
      <c r="D1771" t="str">
        <f t="shared" si="55"/>
        <v/>
      </c>
    </row>
    <row r="1772" spans="1:4">
      <c r="A1772" s="2" t="s">
        <v>1246</v>
      </c>
      <c r="B1772" s="3">
        <v>140.30430000000001</v>
      </c>
      <c r="C1772" t="b">
        <f t="shared" si="54"/>
        <v>0</v>
      </c>
      <c r="D1772" t="str">
        <f t="shared" si="55"/>
        <v/>
      </c>
    </row>
    <row r="1773" spans="1:4">
      <c r="A1773" s="2" t="s">
        <v>1247</v>
      </c>
      <c r="B1773" s="3">
        <v>143.08340000000001</v>
      </c>
      <c r="C1773" t="b">
        <f t="shared" si="54"/>
        <v>0</v>
      </c>
      <c r="D1773" t="str">
        <f t="shared" si="55"/>
        <v/>
      </c>
    </row>
    <row r="1774" spans="1:4">
      <c r="A1774" s="2" t="s">
        <v>1248</v>
      </c>
      <c r="B1774" s="3">
        <v>146.7766</v>
      </c>
      <c r="C1774" t="b">
        <f t="shared" si="54"/>
        <v>0</v>
      </c>
      <c r="D1774" t="str">
        <f t="shared" si="55"/>
        <v/>
      </c>
    </row>
    <row r="1775" spans="1:4">
      <c r="A1775" s="2" t="s">
        <v>1249</v>
      </c>
      <c r="B1775" s="3">
        <v>126.4362</v>
      </c>
      <c r="C1775" t="b">
        <f t="shared" si="54"/>
        <v>0</v>
      </c>
      <c r="D1775" t="str">
        <f t="shared" si="55"/>
        <v/>
      </c>
    </row>
    <row r="1776" spans="1:4">
      <c r="A1776" s="2" t="s">
        <v>3145</v>
      </c>
      <c r="B1776" s="3">
        <v>126.492</v>
      </c>
      <c r="C1776" t="b">
        <f t="shared" si="54"/>
        <v>0</v>
      </c>
      <c r="D1776" t="str">
        <f t="shared" si="55"/>
        <v/>
      </c>
    </row>
    <row r="1777" spans="1:4">
      <c r="A1777" s="2" t="s">
        <v>3146</v>
      </c>
      <c r="B1777" s="3">
        <v>127.3647</v>
      </c>
      <c r="C1777" t="b">
        <f t="shared" si="54"/>
        <v>0</v>
      </c>
      <c r="D1777" t="str">
        <f t="shared" si="55"/>
        <v/>
      </c>
    </row>
    <row r="1778" spans="1:4">
      <c r="A1778" s="2" t="s">
        <v>1250</v>
      </c>
      <c r="B1778" s="3">
        <v>127.92149999999999</v>
      </c>
      <c r="C1778" t="b">
        <f t="shared" si="54"/>
        <v>0</v>
      </c>
      <c r="D1778" t="str">
        <f t="shared" si="55"/>
        <v/>
      </c>
    </row>
    <row r="1779" spans="1:4">
      <c r="A1779" s="2" t="s">
        <v>1251</v>
      </c>
      <c r="B1779" s="3">
        <v>122.9473</v>
      </c>
      <c r="C1779" t="b">
        <f t="shared" si="54"/>
        <v>0</v>
      </c>
      <c r="D1779" t="str">
        <f t="shared" si="55"/>
        <v/>
      </c>
    </row>
    <row r="1780" spans="1:4">
      <c r="A1780" s="2" t="s">
        <v>1252</v>
      </c>
      <c r="B1780" s="3">
        <v>124.3874</v>
      </c>
      <c r="C1780" t="b">
        <f t="shared" si="54"/>
        <v>0</v>
      </c>
      <c r="D1780" t="str">
        <f t="shared" si="55"/>
        <v/>
      </c>
    </row>
    <row r="1781" spans="1:4">
      <c r="A1781" s="2" t="s">
        <v>1253</v>
      </c>
      <c r="B1781" s="3">
        <v>118.9425</v>
      </c>
      <c r="C1781" t="b">
        <f t="shared" si="54"/>
        <v>0</v>
      </c>
      <c r="D1781" t="str">
        <f t="shared" si="55"/>
        <v/>
      </c>
    </row>
    <row r="1782" spans="1:4">
      <c r="A1782" s="2" t="s">
        <v>1254</v>
      </c>
      <c r="B1782" s="3">
        <v>118.3421</v>
      </c>
      <c r="C1782" t="b">
        <f t="shared" si="54"/>
        <v>0</v>
      </c>
      <c r="D1782" t="str">
        <f t="shared" si="55"/>
        <v/>
      </c>
    </row>
    <row r="1783" spans="1:4">
      <c r="A1783" s="2" t="s">
        <v>3147</v>
      </c>
      <c r="B1783" s="3">
        <v>120.5099</v>
      </c>
      <c r="C1783" t="b">
        <f t="shared" si="54"/>
        <v>0</v>
      </c>
      <c r="D1783" t="str">
        <f t="shared" si="55"/>
        <v/>
      </c>
    </row>
    <row r="1784" spans="1:4">
      <c r="A1784" s="2" t="s">
        <v>3148</v>
      </c>
      <c r="B1784" s="3">
        <v>121.553</v>
      </c>
      <c r="C1784" t="b">
        <f t="shared" si="54"/>
        <v>0</v>
      </c>
      <c r="D1784" t="str">
        <f t="shared" si="55"/>
        <v/>
      </c>
    </row>
    <row r="1785" spans="1:4">
      <c r="A1785" s="2" t="s">
        <v>1255</v>
      </c>
      <c r="B1785" s="3">
        <v>120.5955</v>
      </c>
      <c r="C1785" t="b">
        <f t="shared" si="54"/>
        <v>0</v>
      </c>
      <c r="D1785" t="str">
        <f t="shared" si="55"/>
        <v/>
      </c>
    </row>
    <row r="1786" spans="1:4">
      <c r="A1786" s="2" t="s">
        <v>1256</v>
      </c>
      <c r="B1786" s="3">
        <v>118.8389</v>
      </c>
      <c r="C1786" t="b">
        <f t="shared" si="54"/>
        <v>0</v>
      </c>
      <c r="D1786" t="str">
        <f t="shared" si="55"/>
        <v/>
      </c>
    </row>
    <row r="1787" spans="1:4">
      <c r="A1787" s="2" t="s">
        <v>1257</v>
      </c>
      <c r="B1787" s="3">
        <v>121.834</v>
      </c>
      <c r="C1787" t="b">
        <f t="shared" si="54"/>
        <v>0</v>
      </c>
      <c r="D1787" t="str">
        <f t="shared" si="55"/>
        <v/>
      </c>
    </row>
    <row r="1788" spans="1:4">
      <c r="A1788" s="2" t="s">
        <v>1258</v>
      </c>
      <c r="B1788" s="3">
        <v>122.14400000000001</v>
      </c>
      <c r="C1788" t="b">
        <f t="shared" si="54"/>
        <v>0</v>
      </c>
      <c r="D1788" t="str">
        <f t="shared" si="55"/>
        <v/>
      </c>
    </row>
    <row r="1789" spans="1:4">
      <c r="A1789" s="2" t="s">
        <v>1259</v>
      </c>
      <c r="B1789" s="3">
        <v>121.477</v>
      </c>
      <c r="C1789" t="b">
        <f t="shared" si="54"/>
        <v>0</v>
      </c>
      <c r="D1789" t="str">
        <f t="shared" si="55"/>
        <v/>
      </c>
    </row>
    <row r="1790" spans="1:4">
      <c r="A1790" s="2" t="s">
        <v>3149</v>
      </c>
      <c r="B1790" s="3">
        <v>122.5611</v>
      </c>
      <c r="C1790" t="b">
        <f t="shared" si="54"/>
        <v>0</v>
      </c>
      <c r="D1790" t="str">
        <f t="shared" si="55"/>
        <v/>
      </c>
    </row>
    <row r="1791" spans="1:4">
      <c r="A1791" s="2" t="s">
        <v>3150</v>
      </c>
      <c r="B1791" s="3">
        <v>124.6563</v>
      </c>
      <c r="C1791" t="b">
        <f t="shared" si="54"/>
        <v>0</v>
      </c>
      <c r="D1791" t="str">
        <f t="shared" si="55"/>
        <v/>
      </c>
    </row>
    <row r="1792" spans="1:4">
      <c r="A1792" s="2" t="s">
        <v>1260</v>
      </c>
      <c r="B1792" s="3">
        <v>120.8788</v>
      </c>
      <c r="C1792" t="b">
        <f t="shared" si="54"/>
        <v>0</v>
      </c>
      <c r="D1792" t="str">
        <f t="shared" si="55"/>
        <v/>
      </c>
    </row>
    <row r="1793" spans="1:4">
      <c r="A1793" s="2" t="s">
        <v>1261</v>
      </c>
      <c r="B1793" s="3">
        <v>117.18729999999999</v>
      </c>
      <c r="C1793" t="b">
        <f t="shared" si="54"/>
        <v>0</v>
      </c>
      <c r="D1793" t="str">
        <f t="shared" si="55"/>
        <v/>
      </c>
    </row>
    <row r="1794" spans="1:4">
      <c r="A1794" s="2" t="s">
        <v>1262</v>
      </c>
      <c r="B1794" s="3">
        <v>116.4315</v>
      </c>
      <c r="C1794" t="b">
        <f t="shared" si="54"/>
        <v>0</v>
      </c>
      <c r="D1794" t="str">
        <f t="shared" si="55"/>
        <v/>
      </c>
    </row>
    <row r="1795" spans="1:4">
      <c r="A1795" s="2" t="s">
        <v>1263</v>
      </c>
      <c r="B1795" s="3">
        <v>118.6108</v>
      </c>
      <c r="C1795" t="b">
        <f t="shared" ref="C1795:C1858" si="56">(NOT(B1795))</f>
        <v>0</v>
      </c>
      <c r="D1795" t="str">
        <f t="shared" ref="D1795:D1856" si="57">IF(C1795=FALSE,"",1)</f>
        <v/>
      </c>
    </row>
    <row r="1796" spans="1:4">
      <c r="A1796" s="2" t="s">
        <v>1264</v>
      </c>
      <c r="B1796" s="3">
        <v>118.1223</v>
      </c>
      <c r="C1796" t="b">
        <f t="shared" si="56"/>
        <v>0</v>
      </c>
      <c r="D1796" t="str">
        <f t="shared" si="57"/>
        <v/>
      </c>
    </row>
    <row r="1797" spans="1:4">
      <c r="A1797" s="2" t="s">
        <v>3151</v>
      </c>
      <c r="B1797" s="3">
        <v>120.4871</v>
      </c>
      <c r="C1797" t="b">
        <f t="shared" si="56"/>
        <v>0</v>
      </c>
      <c r="D1797" t="str">
        <f t="shared" si="57"/>
        <v/>
      </c>
    </row>
    <row r="1798" spans="1:4">
      <c r="A1798" s="2" t="s">
        <v>3152</v>
      </c>
      <c r="B1798" s="3">
        <v>122.20099999999999</v>
      </c>
      <c r="C1798" t="b">
        <f t="shared" si="56"/>
        <v>0</v>
      </c>
      <c r="D1798" t="str">
        <f t="shared" si="57"/>
        <v/>
      </c>
    </row>
    <row r="1799" spans="1:4">
      <c r="A1799" s="2" t="s">
        <v>1265</v>
      </c>
      <c r="B1799" s="3">
        <v>119.3378</v>
      </c>
      <c r="C1799" t="b">
        <f t="shared" si="56"/>
        <v>0</v>
      </c>
      <c r="D1799" t="str">
        <f t="shared" si="57"/>
        <v/>
      </c>
    </row>
    <row r="1800" spans="1:4">
      <c r="A1800" s="2" t="s">
        <v>1266</v>
      </c>
      <c r="B1800" s="3">
        <v>122.22839999999999</v>
      </c>
      <c r="C1800" t="b">
        <f t="shared" si="56"/>
        <v>0</v>
      </c>
      <c r="D1800" t="str">
        <f t="shared" si="57"/>
        <v/>
      </c>
    </row>
    <row r="1801" spans="1:4">
      <c r="A1801" s="2" t="s">
        <v>1267</v>
      </c>
      <c r="B1801" s="3">
        <v>121.9883</v>
      </c>
      <c r="C1801" t="b">
        <f t="shared" si="56"/>
        <v>0</v>
      </c>
      <c r="D1801" t="str">
        <f t="shared" si="57"/>
        <v/>
      </c>
    </row>
    <row r="1802" spans="1:4">
      <c r="A1802" s="2" t="s">
        <v>1268</v>
      </c>
      <c r="B1802" s="3">
        <v>120.9911</v>
      </c>
      <c r="C1802" t="b">
        <f t="shared" si="56"/>
        <v>0</v>
      </c>
      <c r="D1802" t="str">
        <f t="shared" si="57"/>
        <v/>
      </c>
    </row>
    <row r="1803" spans="1:4">
      <c r="A1803" s="2" t="s">
        <v>1269</v>
      </c>
      <c r="B1803" s="3">
        <v>111.241</v>
      </c>
      <c r="C1803" t="b">
        <f t="shared" si="56"/>
        <v>0</v>
      </c>
      <c r="D1803" t="str">
        <f t="shared" si="57"/>
        <v/>
      </c>
    </row>
    <row r="1804" spans="1:4">
      <c r="A1804" s="2" t="s">
        <v>3153</v>
      </c>
      <c r="B1804" s="3">
        <v>114.97920000000001</v>
      </c>
      <c r="C1804" t="b">
        <f t="shared" si="56"/>
        <v>0</v>
      </c>
      <c r="D1804" t="str">
        <f t="shared" si="57"/>
        <v/>
      </c>
    </row>
    <row r="1805" spans="1:4">
      <c r="A1805" s="2" t="s">
        <v>3154</v>
      </c>
      <c r="B1805" s="3">
        <v>116.98439999999999</v>
      </c>
      <c r="C1805" t="b">
        <f t="shared" si="56"/>
        <v>0</v>
      </c>
      <c r="D1805" t="str">
        <f t="shared" si="57"/>
        <v/>
      </c>
    </row>
    <row r="1806" spans="1:4">
      <c r="A1806" s="2" t="s">
        <v>1270</v>
      </c>
      <c r="B1806" s="3">
        <v>119.6465</v>
      </c>
      <c r="C1806" t="b">
        <f t="shared" si="56"/>
        <v>0</v>
      </c>
      <c r="D1806" t="str">
        <f t="shared" si="57"/>
        <v/>
      </c>
    </row>
    <row r="1807" spans="1:4">
      <c r="A1807" s="2" t="s">
        <v>1271</v>
      </c>
      <c r="B1807" s="3">
        <v>119.6266</v>
      </c>
      <c r="C1807" t="b">
        <f t="shared" si="56"/>
        <v>0</v>
      </c>
      <c r="D1807" t="str">
        <f t="shared" si="57"/>
        <v/>
      </c>
    </row>
    <row r="1808" spans="1:4">
      <c r="A1808" s="2" t="s">
        <v>1272</v>
      </c>
      <c r="B1808" s="3">
        <v>119.0848</v>
      </c>
      <c r="C1808" t="b">
        <f t="shared" si="56"/>
        <v>0</v>
      </c>
      <c r="D1808" t="str">
        <f t="shared" si="57"/>
        <v/>
      </c>
    </row>
    <row r="1809" spans="1:4">
      <c r="A1809" s="2" t="s">
        <v>1273</v>
      </c>
      <c r="B1809" s="3">
        <v>120.1932</v>
      </c>
      <c r="C1809" t="b">
        <f t="shared" si="56"/>
        <v>0</v>
      </c>
      <c r="D1809" t="str">
        <f t="shared" si="57"/>
        <v/>
      </c>
    </row>
    <row r="1810" spans="1:4">
      <c r="A1810" s="2" t="s">
        <v>1274</v>
      </c>
      <c r="B1810" s="3">
        <v>122.0192</v>
      </c>
      <c r="C1810" t="b">
        <f t="shared" si="56"/>
        <v>0</v>
      </c>
      <c r="D1810" t="str">
        <f t="shared" si="57"/>
        <v/>
      </c>
    </row>
    <row r="1811" spans="1:4">
      <c r="A1811" s="2" t="s">
        <v>3155</v>
      </c>
      <c r="B1811" s="3">
        <v>117.4593</v>
      </c>
      <c r="C1811" t="b">
        <f t="shared" si="56"/>
        <v>0</v>
      </c>
      <c r="D1811" t="str">
        <f t="shared" si="57"/>
        <v/>
      </c>
    </row>
    <row r="1812" spans="1:4">
      <c r="A1812" s="2" t="s">
        <v>3156</v>
      </c>
      <c r="B1812" s="3">
        <v>140.1019</v>
      </c>
      <c r="C1812" t="b">
        <f t="shared" si="56"/>
        <v>0</v>
      </c>
      <c r="D1812" t="str">
        <f t="shared" si="57"/>
        <v/>
      </c>
    </row>
    <row r="1813" spans="1:4">
      <c r="A1813" s="2" t="s">
        <v>1275</v>
      </c>
      <c r="B1813" s="3">
        <v>130.44499999999999</v>
      </c>
      <c r="C1813" t="b">
        <f t="shared" si="56"/>
        <v>0</v>
      </c>
      <c r="D1813" t="str">
        <f t="shared" si="57"/>
        <v/>
      </c>
    </row>
    <row r="1814" spans="1:4">
      <c r="A1814" s="2" t="s">
        <v>1276</v>
      </c>
      <c r="B1814" s="3">
        <v>128.422</v>
      </c>
      <c r="C1814" t="b">
        <f t="shared" si="56"/>
        <v>0</v>
      </c>
      <c r="D1814" t="str">
        <f t="shared" si="57"/>
        <v/>
      </c>
    </row>
    <row r="1815" spans="1:4">
      <c r="A1815" s="2" t="s">
        <v>1277</v>
      </c>
      <c r="B1815" s="3">
        <v>131.58850000000001</v>
      </c>
      <c r="C1815" t="b">
        <f t="shared" si="56"/>
        <v>0</v>
      </c>
      <c r="D1815" t="str">
        <f t="shared" si="57"/>
        <v/>
      </c>
    </row>
    <row r="1816" spans="1:4">
      <c r="A1816" s="2" t="s">
        <v>1278</v>
      </c>
      <c r="B1816" s="3">
        <v>126.7764</v>
      </c>
      <c r="C1816" t="b">
        <f t="shared" si="56"/>
        <v>0</v>
      </c>
      <c r="D1816" t="str">
        <f t="shared" si="57"/>
        <v/>
      </c>
    </row>
    <row r="1817" spans="1:4">
      <c r="A1817" s="2" t="s">
        <v>1279</v>
      </c>
      <c r="B1817" s="3">
        <v>128.84469999999999</v>
      </c>
      <c r="C1817" t="b">
        <f t="shared" si="56"/>
        <v>0</v>
      </c>
      <c r="D1817" t="str">
        <f t="shared" si="57"/>
        <v/>
      </c>
    </row>
    <row r="1818" spans="1:4">
      <c r="A1818" s="2" t="s">
        <v>3157</v>
      </c>
      <c r="B1818" s="3">
        <v>118.2256</v>
      </c>
      <c r="C1818" t="b">
        <f t="shared" si="56"/>
        <v>0</v>
      </c>
      <c r="D1818" t="str">
        <f t="shared" si="57"/>
        <v/>
      </c>
    </row>
    <row r="1819" spans="1:4">
      <c r="A1819" s="2" t="s">
        <v>3158</v>
      </c>
      <c r="B1819" s="3">
        <v>108.8017</v>
      </c>
      <c r="C1819" t="b">
        <f t="shared" si="56"/>
        <v>0</v>
      </c>
      <c r="D1819" t="str">
        <f t="shared" si="57"/>
        <v/>
      </c>
    </row>
    <row r="1820" spans="1:4">
      <c r="A1820" s="2" t="s">
        <v>1280</v>
      </c>
      <c r="B1820" s="3">
        <v>107.5448</v>
      </c>
      <c r="C1820" t="b">
        <f t="shared" si="56"/>
        <v>0</v>
      </c>
      <c r="D1820" t="str">
        <f t="shared" si="57"/>
        <v/>
      </c>
    </row>
    <row r="1821" spans="1:4">
      <c r="A1821" s="2" t="s">
        <v>1281</v>
      </c>
      <c r="B1821" s="3">
        <v>106.87730000000001</v>
      </c>
      <c r="C1821" t="b">
        <f t="shared" si="56"/>
        <v>0</v>
      </c>
      <c r="D1821" t="str">
        <f t="shared" si="57"/>
        <v/>
      </c>
    </row>
    <row r="1822" spans="1:4">
      <c r="A1822" s="2" t="s">
        <v>1282</v>
      </c>
      <c r="B1822" s="3">
        <v>108.12309999999999</v>
      </c>
      <c r="C1822" t="b">
        <f t="shared" si="56"/>
        <v>0</v>
      </c>
      <c r="D1822" t="str">
        <f t="shared" si="57"/>
        <v/>
      </c>
    </row>
    <row r="1823" spans="1:4">
      <c r="A1823" s="2" t="s">
        <v>1283</v>
      </c>
      <c r="B1823" s="3">
        <v>107.53749999999999</v>
      </c>
      <c r="C1823" t="b">
        <f t="shared" si="56"/>
        <v>0</v>
      </c>
      <c r="D1823" t="str">
        <f t="shared" si="57"/>
        <v/>
      </c>
    </row>
    <row r="1824" spans="1:4">
      <c r="A1824" s="2" t="s">
        <v>1284</v>
      </c>
      <c r="B1824" s="3">
        <v>107.1463</v>
      </c>
      <c r="C1824" t="b">
        <f t="shared" si="56"/>
        <v>0</v>
      </c>
      <c r="D1824" t="str">
        <f t="shared" si="57"/>
        <v/>
      </c>
    </row>
    <row r="1825" spans="1:4">
      <c r="A1825" s="2" t="s">
        <v>3159</v>
      </c>
      <c r="B1825" s="3">
        <v>110.4726</v>
      </c>
      <c r="C1825" t="b">
        <f t="shared" si="56"/>
        <v>0</v>
      </c>
      <c r="D1825" t="str">
        <f t="shared" si="57"/>
        <v/>
      </c>
    </row>
    <row r="1826" spans="1:4">
      <c r="A1826" s="2" t="s">
        <v>3160</v>
      </c>
      <c r="B1826" s="3">
        <v>105.3326</v>
      </c>
      <c r="C1826" t="b">
        <f t="shared" si="56"/>
        <v>0</v>
      </c>
      <c r="D1826" t="str">
        <f t="shared" si="57"/>
        <v/>
      </c>
    </row>
    <row r="1827" spans="1:4">
      <c r="A1827" s="2" t="s">
        <v>1285</v>
      </c>
      <c r="B1827" s="3">
        <v>105.2063</v>
      </c>
      <c r="C1827" t="b">
        <f t="shared" si="56"/>
        <v>0</v>
      </c>
      <c r="D1827" t="str">
        <f t="shared" si="57"/>
        <v/>
      </c>
    </row>
    <row r="1828" spans="1:4">
      <c r="A1828" s="2" t="s">
        <v>1286</v>
      </c>
      <c r="B1828" s="3">
        <v>91.998699999999999</v>
      </c>
      <c r="C1828" t="b">
        <f t="shared" si="56"/>
        <v>0</v>
      </c>
      <c r="D1828" t="str">
        <f t="shared" si="57"/>
        <v/>
      </c>
    </row>
    <row r="1829" spans="1:4">
      <c r="A1829" s="2" t="s">
        <v>1287</v>
      </c>
      <c r="B1829" s="3">
        <v>91.930099999999996</v>
      </c>
      <c r="C1829" t="b">
        <f t="shared" si="56"/>
        <v>0</v>
      </c>
      <c r="D1829" t="str">
        <f t="shared" si="57"/>
        <v/>
      </c>
    </row>
    <row r="1830" spans="1:4">
      <c r="A1830" s="2" t="s">
        <v>1288</v>
      </c>
      <c r="B1830" s="3">
        <v>93.918599999999998</v>
      </c>
      <c r="C1830" t="b">
        <f t="shared" si="56"/>
        <v>0</v>
      </c>
      <c r="D1830" t="str">
        <f t="shared" si="57"/>
        <v/>
      </c>
    </row>
    <row r="1831" spans="1:4">
      <c r="A1831" s="2" t="s">
        <v>1289</v>
      </c>
      <c r="B1831" s="3">
        <v>93.696200000000005</v>
      </c>
      <c r="C1831" t="b">
        <f t="shared" si="56"/>
        <v>0</v>
      </c>
      <c r="D1831" t="str">
        <f t="shared" si="57"/>
        <v/>
      </c>
    </row>
    <row r="1832" spans="1:4">
      <c r="A1832" s="2" t="s">
        <v>3161</v>
      </c>
      <c r="B1832" s="3">
        <v>93.619399999999999</v>
      </c>
      <c r="C1832" t="b">
        <f t="shared" si="56"/>
        <v>0</v>
      </c>
      <c r="D1832" t="str">
        <f t="shared" si="57"/>
        <v/>
      </c>
    </row>
    <row r="1833" spans="1:4">
      <c r="A1833" s="2" t="s">
        <v>3162</v>
      </c>
      <c r="B1833" s="3">
        <v>96.3078</v>
      </c>
      <c r="C1833" t="b">
        <f t="shared" si="56"/>
        <v>0</v>
      </c>
      <c r="D1833" t="str">
        <f t="shared" si="57"/>
        <v/>
      </c>
    </row>
    <row r="1834" spans="1:4">
      <c r="A1834" s="2" t="s">
        <v>1290</v>
      </c>
      <c r="B1834" s="3">
        <v>93.421000000000006</v>
      </c>
      <c r="C1834" t="b">
        <f t="shared" si="56"/>
        <v>0</v>
      </c>
      <c r="D1834" t="str">
        <f t="shared" si="57"/>
        <v/>
      </c>
    </row>
    <row r="1835" spans="1:4">
      <c r="A1835" s="2" t="s">
        <v>1291</v>
      </c>
      <c r="B1835" s="3">
        <v>93.185599999999994</v>
      </c>
      <c r="C1835" t="b">
        <f t="shared" si="56"/>
        <v>0</v>
      </c>
      <c r="D1835" t="str">
        <f t="shared" si="57"/>
        <v/>
      </c>
    </row>
    <row r="1836" spans="1:4">
      <c r="A1836" s="2" t="s">
        <v>1292</v>
      </c>
      <c r="B1836" s="3">
        <v>94.736000000000004</v>
      </c>
      <c r="C1836" t="b">
        <f t="shared" si="56"/>
        <v>0</v>
      </c>
      <c r="D1836" t="str">
        <f t="shared" si="57"/>
        <v/>
      </c>
    </row>
    <row r="1837" spans="1:4">
      <c r="A1837" s="2" t="s">
        <v>1293</v>
      </c>
      <c r="B1837" s="3">
        <v>91.434700000000007</v>
      </c>
      <c r="C1837" t="b">
        <f t="shared" si="56"/>
        <v>0</v>
      </c>
      <c r="D1837" t="str">
        <f t="shared" si="57"/>
        <v/>
      </c>
    </row>
    <row r="1838" spans="1:4">
      <c r="A1838" s="2" t="s">
        <v>1294</v>
      </c>
      <c r="B1838" s="3">
        <v>92.826800000000006</v>
      </c>
      <c r="C1838" t="b">
        <f t="shared" si="56"/>
        <v>0</v>
      </c>
      <c r="D1838" t="str">
        <f t="shared" si="57"/>
        <v/>
      </c>
    </row>
    <row r="1839" spans="1:4">
      <c r="A1839" s="2" t="s">
        <v>3163</v>
      </c>
      <c r="B1839" s="3">
        <v>98.510900000000007</v>
      </c>
      <c r="C1839" t="b">
        <f t="shared" si="56"/>
        <v>0</v>
      </c>
      <c r="D1839" t="str">
        <f t="shared" si="57"/>
        <v/>
      </c>
    </row>
    <row r="1840" spans="1:4">
      <c r="A1840" s="2" t="s">
        <v>3164</v>
      </c>
      <c r="B1840" s="3">
        <v>101.4256</v>
      </c>
      <c r="C1840" t="b">
        <f t="shared" si="56"/>
        <v>0</v>
      </c>
      <c r="D1840" t="str">
        <f t="shared" si="57"/>
        <v/>
      </c>
    </row>
    <row r="1841" spans="1:4">
      <c r="A1841" s="2" t="s">
        <v>1295</v>
      </c>
      <c r="B1841" s="3">
        <v>101.4984</v>
      </c>
      <c r="C1841" t="b">
        <f t="shared" si="56"/>
        <v>0</v>
      </c>
      <c r="D1841" t="str">
        <f t="shared" si="57"/>
        <v/>
      </c>
    </row>
    <row r="1842" spans="1:4">
      <c r="A1842" s="2" t="s">
        <v>1296</v>
      </c>
      <c r="B1842" s="3">
        <v>103.3918</v>
      </c>
      <c r="C1842" t="b">
        <f t="shared" si="56"/>
        <v>0</v>
      </c>
      <c r="D1842" t="str">
        <f t="shared" si="57"/>
        <v/>
      </c>
    </row>
    <row r="1843" spans="1:4">
      <c r="A1843" s="2" t="s">
        <v>1297</v>
      </c>
      <c r="B1843" s="3">
        <v>102.6887</v>
      </c>
      <c r="C1843" t="b">
        <f t="shared" si="56"/>
        <v>0</v>
      </c>
      <c r="D1843" t="str">
        <f t="shared" si="57"/>
        <v/>
      </c>
    </row>
    <row r="1844" spans="1:4">
      <c r="A1844" s="2" t="s">
        <v>1298</v>
      </c>
      <c r="B1844" s="3">
        <v>104.3034</v>
      </c>
      <c r="C1844" t="b">
        <f t="shared" si="56"/>
        <v>0</v>
      </c>
      <c r="D1844" t="str">
        <f t="shared" si="57"/>
        <v/>
      </c>
    </row>
    <row r="1845" spans="1:4">
      <c r="A1845" s="2" t="s">
        <v>1299</v>
      </c>
      <c r="B1845" s="3">
        <v>102.4909</v>
      </c>
      <c r="C1845" t="b">
        <f t="shared" si="56"/>
        <v>0</v>
      </c>
      <c r="D1845" t="str">
        <f t="shared" si="57"/>
        <v/>
      </c>
    </row>
    <row r="1846" spans="1:4">
      <c r="A1846" s="2" t="s">
        <v>3165</v>
      </c>
      <c r="B1846" s="3">
        <v>104.07129999999999</v>
      </c>
      <c r="C1846" t="b">
        <f t="shared" si="56"/>
        <v>0</v>
      </c>
      <c r="D1846" t="str">
        <f t="shared" si="57"/>
        <v/>
      </c>
    </row>
    <row r="1847" spans="1:4">
      <c r="A1847" s="2" t="s">
        <v>3166</v>
      </c>
      <c r="B1847" s="3">
        <v>109.51600000000001</v>
      </c>
      <c r="C1847" t="b">
        <f t="shared" si="56"/>
        <v>0</v>
      </c>
      <c r="D1847" t="str">
        <f t="shared" si="57"/>
        <v/>
      </c>
    </row>
    <row r="1848" spans="1:4">
      <c r="A1848" s="2" t="s">
        <v>1300</v>
      </c>
      <c r="B1848" s="3">
        <v>105.5698</v>
      </c>
      <c r="C1848" t="b">
        <f t="shared" si="56"/>
        <v>0</v>
      </c>
      <c r="D1848" t="str">
        <f t="shared" si="57"/>
        <v/>
      </c>
    </row>
    <row r="1849" spans="1:4">
      <c r="A1849" s="2" t="s">
        <v>1301</v>
      </c>
      <c r="B1849" s="3">
        <v>108.20099999999999</v>
      </c>
      <c r="C1849" t="b">
        <f t="shared" si="56"/>
        <v>0</v>
      </c>
      <c r="D1849" t="str">
        <f t="shared" si="57"/>
        <v/>
      </c>
    </row>
    <row r="1850" spans="1:4">
      <c r="A1850" s="2" t="s">
        <v>1302</v>
      </c>
      <c r="B1850" s="3">
        <v>107.6097</v>
      </c>
      <c r="C1850" t="b">
        <f t="shared" si="56"/>
        <v>0</v>
      </c>
      <c r="D1850" t="str">
        <f t="shared" si="57"/>
        <v/>
      </c>
    </row>
    <row r="1851" spans="1:4">
      <c r="A1851" s="2" t="s">
        <v>1303</v>
      </c>
      <c r="B1851" s="3">
        <v>106.1399</v>
      </c>
      <c r="C1851" t="b">
        <f t="shared" si="56"/>
        <v>0</v>
      </c>
      <c r="D1851" t="str">
        <f t="shared" si="57"/>
        <v/>
      </c>
    </row>
    <row r="1852" spans="1:4">
      <c r="A1852" s="2" t="s">
        <v>1304</v>
      </c>
      <c r="B1852" s="3">
        <v>112.9442</v>
      </c>
      <c r="C1852" t="b">
        <f t="shared" si="56"/>
        <v>0</v>
      </c>
      <c r="D1852" t="str">
        <f t="shared" si="57"/>
        <v/>
      </c>
    </row>
    <row r="1853" spans="1:4">
      <c r="A1853" s="2" t="s">
        <v>3167</v>
      </c>
      <c r="B1853" s="3">
        <v>101.5393</v>
      </c>
      <c r="C1853" t="b">
        <f t="shared" si="56"/>
        <v>0</v>
      </c>
      <c r="D1853" t="str">
        <f t="shared" si="57"/>
        <v/>
      </c>
    </row>
    <row r="1854" spans="1:4">
      <c r="A1854" s="2" t="s">
        <v>3168</v>
      </c>
      <c r="B1854" s="3">
        <v>109.4816</v>
      </c>
      <c r="C1854" t="b">
        <f t="shared" si="56"/>
        <v>0</v>
      </c>
      <c r="D1854" t="str">
        <f t="shared" si="57"/>
        <v/>
      </c>
    </row>
    <row r="1855" spans="1:4">
      <c r="A1855" s="2" t="s">
        <v>1305</v>
      </c>
      <c r="B1855" s="3">
        <v>110.66889999999999</v>
      </c>
      <c r="C1855" t="b">
        <f t="shared" si="56"/>
        <v>0</v>
      </c>
      <c r="D1855" t="str">
        <f t="shared" si="57"/>
        <v/>
      </c>
    </row>
    <row r="1856" spans="1:4">
      <c r="A1856" s="2" t="s">
        <v>1306</v>
      </c>
      <c r="B1856" s="3">
        <v>111.1511</v>
      </c>
      <c r="C1856" t="b">
        <f t="shared" si="56"/>
        <v>0</v>
      </c>
      <c r="D1856" t="str">
        <f t="shared" si="57"/>
        <v/>
      </c>
    </row>
    <row r="1857" spans="1:3">
      <c r="A1857" s="2" t="s">
        <v>1307</v>
      </c>
      <c r="B1857" s="3">
        <v>130.81270000000001</v>
      </c>
      <c r="C1857" t="b">
        <f t="shared" si="56"/>
        <v>0</v>
      </c>
    </row>
    <row r="1858" spans="1:3">
      <c r="A1858" s="2" t="s">
        <v>1308</v>
      </c>
      <c r="B1858" s="3">
        <v>131.1892</v>
      </c>
      <c r="C1858" t="b">
        <f t="shared" si="56"/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58"/>
  <sheetViews>
    <sheetView topLeftCell="A1829" zoomScaleNormal="100" workbookViewId="0">
      <selection activeCell="C1858" sqref="C1858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0.46560000000000001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0.46350000000000002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0.4592</v>
      </c>
      <c r="C4" t="b">
        <f t="shared" si="0"/>
        <v>0</v>
      </c>
      <c r="D4" t="str">
        <f t="shared" si="1"/>
        <v/>
      </c>
    </row>
    <row r="5" spans="1:5">
      <c r="A5" s="2" t="s">
        <v>2610</v>
      </c>
      <c r="B5" s="3">
        <v>0.45910000000000001</v>
      </c>
      <c r="C5" t="b">
        <f t="shared" si="0"/>
        <v>0</v>
      </c>
      <c r="D5" t="str">
        <f t="shared" si="1"/>
        <v/>
      </c>
    </row>
    <row r="6" spans="1:5">
      <c r="A6" s="2" t="s">
        <v>2611</v>
      </c>
      <c r="B6" s="3">
        <v>0.47510000000000002</v>
      </c>
      <c r="C6" t="b">
        <f t="shared" si="0"/>
        <v>0</v>
      </c>
      <c r="D6" t="str">
        <f t="shared" si="1"/>
        <v/>
      </c>
    </row>
    <row r="7" spans="1:5">
      <c r="A7" s="2" t="s">
        <v>23</v>
      </c>
      <c r="B7" s="3">
        <v>0.47589999999999999</v>
      </c>
      <c r="C7" t="b">
        <f t="shared" si="0"/>
        <v>0</v>
      </c>
      <c r="D7" t="str">
        <f t="shared" si="1"/>
        <v/>
      </c>
    </row>
    <row r="8" spans="1:5">
      <c r="A8" s="2" t="s">
        <v>24</v>
      </c>
      <c r="B8" s="3">
        <v>0.46560000000000001</v>
      </c>
      <c r="C8" t="b">
        <f t="shared" si="0"/>
        <v>0</v>
      </c>
      <c r="D8" t="str">
        <f t="shared" si="1"/>
        <v/>
      </c>
    </row>
    <row r="9" spans="1:5">
      <c r="A9" s="2" t="s">
        <v>14</v>
      </c>
      <c r="B9" s="3">
        <v>0.46100000000000002</v>
      </c>
      <c r="C9" t="b">
        <f t="shared" si="0"/>
        <v>0</v>
      </c>
      <c r="D9" t="str">
        <f t="shared" si="1"/>
        <v/>
      </c>
    </row>
    <row r="10" spans="1:5">
      <c r="A10" s="2" t="s">
        <v>25</v>
      </c>
      <c r="B10" s="3">
        <v>0.47439999999999999</v>
      </c>
      <c r="C10" t="b">
        <f t="shared" si="0"/>
        <v>0</v>
      </c>
      <c r="D10" t="str">
        <f t="shared" si="1"/>
        <v/>
      </c>
    </row>
    <row r="11" spans="1:5">
      <c r="A11" s="2" t="s">
        <v>26</v>
      </c>
      <c r="B11" s="3">
        <v>0.4849</v>
      </c>
      <c r="C11" t="b">
        <f t="shared" si="0"/>
        <v>0</v>
      </c>
      <c r="D11" t="str">
        <f t="shared" si="1"/>
        <v/>
      </c>
    </row>
    <row r="12" spans="1:5">
      <c r="A12" s="2" t="s">
        <v>2612</v>
      </c>
      <c r="B12" s="3">
        <v>0.45169999999999999</v>
      </c>
      <c r="C12" t="b">
        <f t="shared" si="0"/>
        <v>0</v>
      </c>
      <c r="D12" t="str">
        <f t="shared" si="1"/>
        <v/>
      </c>
    </row>
    <row r="13" spans="1:5">
      <c r="A13" s="2" t="s">
        <v>2613</v>
      </c>
      <c r="B13" s="3">
        <v>0.4476</v>
      </c>
      <c r="C13" t="b">
        <f t="shared" si="0"/>
        <v>0</v>
      </c>
      <c r="D13" t="str">
        <f t="shared" si="1"/>
        <v/>
      </c>
    </row>
    <row r="14" spans="1:5">
      <c r="A14" s="2" t="s">
        <v>27</v>
      </c>
      <c r="B14" s="3">
        <v>0.44629999999999997</v>
      </c>
      <c r="C14" t="b">
        <f t="shared" si="0"/>
        <v>0</v>
      </c>
      <c r="D14" t="str">
        <f t="shared" si="1"/>
        <v/>
      </c>
    </row>
    <row r="15" spans="1:5">
      <c r="A15" s="2" t="s">
        <v>28</v>
      </c>
      <c r="B15" s="3">
        <v>0.43009999999999998</v>
      </c>
      <c r="C15" t="b">
        <f t="shared" si="0"/>
        <v>0</v>
      </c>
      <c r="D15" t="str">
        <f t="shared" si="1"/>
        <v/>
      </c>
    </row>
    <row r="16" spans="1:5">
      <c r="A16" s="2" t="s">
        <v>15</v>
      </c>
      <c r="B16" s="3">
        <v>0.43809999999999999</v>
      </c>
      <c r="C16" t="b">
        <f t="shared" si="0"/>
        <v>0</v>
      </c>
      <c r="D16" t="str">
        <f t="shared" si="1"/>
        <v/>
      </c>
    </row>
    <row r="17" spans="1:4">
      <c r="A17" s="2" t="s">
        <v>29</v>
      </c>
      <c r="B17" s="3">
        <v>0.43890000000000001</v>
      </c>
      <c r="C17" t="b">
        <f t="shared" si="0"/>
        <v>0</v>
      </c>
      <c r="D17" t="str">
        <f t="shared" si="1"/>
        <v/>
      </c>
    </row>
    <row r="18" spans="1:4">
      <c r="A18" s="2" t="s">
        <v>30</v>
      </c>
      <c r="B18" s="3">
        <v>0.4395</v>
      </c>
      <c r="C18" t="b">
        <f t="shared" si="0"/>
        <v>0</v>
      </c>
      <c r="D18" t="str">
        <f t="shared" si="1"/>
        <v/>
      </c>
    </row>
    <row r="19" spans="1:4">
      <c r="A19" s="2" t="s">
        <v>2614</v>
      </c>
      <c r="B19" s="3">
        <v>0.46250000000000002</v>
      </c>
      <c r="C19" t="b">
        <f t="shared" si="0"/>
        <v>0</v>
      </c>
      <c r="D19" t="str">
        <f t="shared" si="1"/>
        <v/>
      </c>
    </row>
    <row r="20" spans="1:4">
      <c r="A20" s="2" t="s">
        <v>2615</v>
      </c>
      <c r="B20" s="3">
        <v>0.47220000000000001</v>
      </c>
      <c r="C20" t="b">
        <f t="shared" si="0"/>
        <v>0</v>
      </c>
      <c r="D20" t="str">
        <f t="shared" si="1"/>
        <v/>
      </c>
    </row>
    <row r="21" spans="1:4">
      <c r="A21" s="2" t="s">
        <v>31</v>
      </c>
      <c r="B21" s="3">
        <v>0.46029999999999999</v>
      </c>
      <c r="C21" t="b">
        <f t="shared" si="0"/>
        <v>0</v>
      </c>
      <c r="D21" t="str">
        <f t="shared" si="1"/>
        <v/>
      </c>
    </row>
    <row r="22" spans="1:4">
      <c r="A22" s="2" t="s">
        <v>32</v>
      </c>
      <c r="B22" s="3">
        <v>0.46150000000000002</v>
      </c>
      <c r="C22" t="b">
        <f t="shared" si="0"/>
        <v>0</v>
      </c>
      <c r="D22" t="str">
        <f t="shared" si="1"/>
        <v/>
      </c>
    </row>
    <row r="23" spans="1:4">
      <c r="A23" s="2" t="s">
        <v>16</v>
      </c>
      <c r="B23" s="3">
        <v>0.4839</v>
      </c>
      <c r="C23" t="b">
        <f t="shared" si="0"/>
        <v>0</v>
      </c>
      <c r="D23" t="str">
        <f t="shared" si="1"/>
        <v/>
      </c>
    </row>
    <row r="24" spans="1:4">
      <c r="A24" s="2" t="s">
        <v>33</v>
      </c>
      <c r="B24" s="3">
        <v>0.49249999999999999</v>
      </c>
      <c r="C24" t="b">
        <f t="shared" si="0"/>
        <v>0</v>
      </c>
      <c r="D24" t="str">
        <f t="shared" si="1"/>
        <v/>
      </c>
    </row>
    <row r="25" spans="1:4">
      <c r="A25" s="2" t="s">
        <v>34</v>
      </c>
      <c r="B25" s="3">
        <v>0.48259999999999997</v>
      </c>
      <c r="C25" t="b">
        <f t="shared" si="0"/>
        <v>0</v>
      </c>
      <c r="D25" t="str">
        <f t="shared" si="1"/>
        <v/>
      </c>
    </row>
    <row r="26" spans="1:4">
      <c r="A26" s="2" t="s">
        <v>2616</v>
      </c>
      <c r="B26" s="3">
        <v>0.48080000000000001</v>
      </c>
      <c r="C26" t="b">
        <f t="shared" si="0"/>
        <v>0</v>
      </c>
      <c r="D26" t="str">
        <f t="shared" si="1"/>
        <v/>
      </c>
    </row>
    <row r="27" spans="1:4">
      <c r="A27" s="2" t="s">
        <v>2617</v>
      </c>
      <c r="B27" s="3">
        <v>0.50139999999999996</v>
      </c>
      <c r="C27" t="b">
        <f t="shared" si="0"/>
        <v>0</v>
      </c>
      <c r="D27" t="str">
        <f t="shared" si="1"/>
        <v/>
      </c>
    </row>
    <row r="28" spans="1:4">
      <c r="A28" s="2" t="s">
        <v>35</v>
      </c>
      <c r="B28" s="3">
        <v>0.49909999999999999</v>
      </c>
      <c r="C28" t="b">
        <f t="shared" si="0"/>
        <v>0</v>
      </c>
      <c r="D28" t="str">
        <f t="shared" si="1"/>
        <v/>
      </c>
    </row>
    <row r="29" spans="1:4">
      <c r="A29" s="2" t="s">
        <v>36</v>
      </c>
      <c r="B29" s="3">
        <v>0.52980000000000005</v>
      </c>
      <c r="C29" t="b">
        <f t="shared" si="0"/>
        <v>0</v>
      </c>
      <c r="D29" t="str">
        <f t="shared" si="1"/>
        <v/>
      </c>
    </row>
    <row r="30" spans="1:4">
      <c r="A30" s="2" t="s">
        <v>17</v>
      </c>
      <c r="B30" s="3">
        <v>0.51680000000000004</v>
      </c>
      <c r="C30" t="b">
        <f t="shared" si="0"/>
        <v>0</v>
      </c>
      <c r="D30" t="str">
        <f t="shared" si="1"/>
        <v/>
      </c>
    </row>
    <row r="31" spans="1:4">
      <c r="A31" s="2" t="s">
        <v>37</v>
      </c>
      <c r="B31" s="3">
        <v>0.4672</v>
      </c>
      <c r="C31" t="b">
        <f t="shared" si="0"/>
        <v>0</v>
      </c>
      <c r="D31" t="str">
        <f t="shared" si="1"/>
        <v/>
      </c>
    </row>
    <row r="32" spans="1:4">
      <c r="A32" s="2" t="s">
        <v>38</v>
      </c>
      <c r="B32" s="3">
        <v>0.49390000000000001</v>
      </c>
      <c r="C32" t="b">
        <f t="shared" si="0"/>
        <v>0</v>
      </c>
      <c r="D32" t="str">
        <f t="shared" si="1"/>
        <v/>
      </c>
    </row>
    <row r="33" spans="1:4">
      <c r="A33" s="2" t="s">
        <v>2618</v>
      </c>
      <c r="B33" s="3">
        <v>0.45140000000000002</v>
      </c>
      <c r="C33" t="b">
        <f t="shared" si="0"/>
        <v>0</v>
      </c>
      <c r="D33" t="str">
        <f t="shared" si="1"/>
        <v/>
      </c>
    </row>
    <row r="34" spans="1:4">
      <c r="A34" s="2" t="s">
        <v>2619</v>
      </c>
      <c r="B34" s="3">
        <v>0.47710000000000002</v>
      </c>
      <c r="C34" t="b">
        <f t="shared" si="0"/>
        <v>0</v>
      </c>
      <c r="D34" t="str">
        <f t="shared" si="1"/>
        <v/>
      </c>
    </row>
    <row r="35" spans="1:4">
      <c r="A35" s="2" t="s">
        <v>39</v>
      </c>
      <c r="B35" s="3">
        <v>0.49259999999999998</v>
      </c>
      <c r="C35" t="b">
        <f t="shared" si="0"/>
        <v>0</v>
      </c>
      <c r="D35" t="str">
        <f t="shared" si="1"/>
        <v/>
      </c>
    </row>
    <row r="36" spans="1:4">
      <c r="A36" s="2" t="s">
        <v>40</v>
      </c>
      <c r="B36" s="3">
        <v>0.5212</v>
      </c>
      <c r="C36" t="b">
        <f t="shared" si="0"/>
        <v>0</v>
      </c>
      <c r="D36" t="str">
        <f t="shared" si="1"/>
        <v/>
      </c>
    </row>
    <row r="37" spans="1:4">
      <c r="A37" s="2" t="s">
        <v>18</v>
      </c>
      <c r="B37" s="3">
        <v>0.50990000000000002</v>
      </c>
      <c r="C37" t="b">
        <f t="shared" si="0"/>
        <v>0</v>
      </c>
      <c r="D37" t="str">
        <f t="shared" si="1"/>
        <v/>
      </c>
    </row>
    <row r="38" spans="1:4">
      <c r="A38" s="2" t="s">
        <v>41</v>
      </c>
      <c r="B38" s="3">
        <v>0.55369999999999997</v>
      </c>
      <c r="C38" t="b">
        <f t="shared" si="0"/>
        <v>0</v>
      </c>
      <c r="D38" t="str">
        <f t="shared" si="1"/>
        <v/>
      </c>
    </row>
    <row r="39" spans="1:4">
      <c r="A39" s="2" t="s">
        <v>2620</v>
      </c>
      <c r="B39" s="3">
        <v>0.56440000000000001</v>
      </c>
      <c r="C39" t="b">
        <f t="shared" si="0"/>
        <v>0</v>
      </c>
      <c r="D39" t="str">
        <f t="shared" si="1"/>
        <v/>
      </c>
    </row>
    <row r="40" spans="1:4">
      <c r="A40" s="2" t="s">
        <v>2621</v>
      </c>
      <c r="B40" s="3">
        <v>0.53790000000000004</v>
      </c>
      <c r="C40" t="b">
        <f t="shared" si="0"/>
        <v>0</v>
      </c>
      <c r="D40" t="str">
        <f t="shared" si="1"/>
        <v/>
      </c>
    </row>
    <row r="41" spans="1:4">
      <c r="A41" s="2" t="s">
        <v>2622</v>
      </c>
      <c r="B41" s="3">
        <v>0.54500000000000004</v>
      </c>
      <c r="C41" t="b">
        <f t="shared" si="0"/>
        <v>0</v>
      </c>
      <c r="D41" t="str">
        <f t="shared" si="1"/>
        <v/>
      </c>
    </row>
    <row r="42" spans="1:4">
      <c r="A42" s="2" t="s">
        <v>42</v>
      </c>
      <c r="B42" s="3">
        <v>0.55030000000000001</v>
      </c>
      <c r="C42" t="b">
        <f t="shared" si="0"/>
        <v>0</v>
      </c>
      <c r="D42" t="str">
        <f t="shared" si="1"/>
        <v/>
      </c>
    </row>
    <row r="43" spans="1:4">
      <c r="A43" s="2" t="s">
        <v>43</v>
      </c>
      <c r="B43" s="3">
        <v>0.55820000000000003</v>
      </c>
      <c r="C43" t="b">
        <f t="shared" si="0"/>
        <v>0</v>
      </c>
      <c r="D43" t="str">
        <f t="shared" si="1"/>
        <v/>
      </c>
    </row>
    <row r="44" spans="1:4">
      <c r="A44" s="2" t="s">
        <v>19</v>
      </c>
      <c r="B44" s="3">
        <v>0.5706</v>
      </c>
      <c r="C44" t="b">
        <f t="shared" si="0"/>
        <v>0</v>
      </c>
      <c r="D44" t="str">
        <f t="shared" si="1"/>
        <v/>
      </c>
    </row>
    <row r="45" spans="1:4">
      <c r="A45" s="2" t="s">
        <v>2623</v>
      </c>
      <c r="B45" s="3">
        <v>0.55089999999999995</v>
      </c>
      <c r="C45" t="b">
        <f t="shared" si="0"/>
        <v>0</v>
      </c>
      <c r="D45" t="str">
        <f t="shared" si="1"/>
        <v/>
      </c>
    </row>
    <row r="46" spans="1:4">
      <c r="A46" s="2" t="s">
        <v>2624</v>
      </c>
      <c r="B46" s="3">
        <v>0.56799999999999995</v>
      </c>
      <c r="C46" t="b">
        <f t="shared" si="0"/>
        <v>0</v>
      </c>
      <c r="D46" t="str">
        <f t="shared" si="1"/>
        <v/>
      </c>
    </row>
    <row r="47" spans="1:4">
      <c r="A47" s="2" t="s">
        <v>2625</v>
      </c>
      <c r="B47" s="3">
        <v>0.53939999999999999</v>
      </c>
      <c r="C47" t="b">
        <f t="shared" si="0"/>
        <v>0</v>
      </c>
      <c r="D47" t="str">
        <f t="shared" si="1"/>
        <v/>
      </c>
    </row>
    <row r="48" spans="1:4">
      <c r="A48" s="2" t="s">
        <v>2626</v>
      </c>
      <c r="B48" s="3">
        <v>0.55789999999999995</v>
      </c>
      <c r="C48" t="b">
        <f t="shared" si="0"/>
        <v>0</v>
      </c>
      <c r="D48" t="str">
        <f t="shared" si="1"/>
        <v/>
      </c>
    </row>
    <row r="49" spans="1:4">
      <c r="A49" s="2" t="s">
        <v>44</v>
      </c>
      <c r="B49" s="3">
        <v>0.56640000000000001</v>
      </c>
      <c r="C49" t="b">
        <f t="shared" si="0"/>
        <v>0</v>
      </c>
      <c r="D49" t="str">
        <f t="shared" si="1"/>
        <v/>
      </c>
    </row>
    <row r="50" spans="1:4">
      <c r="A50" s="2" t="s">
        <v>45</v>
      </c>
      <c r="B50" s="3">
        <v>0.57889999999999997</v>
      </c>
      <c r="C50" t="b">
        <f t="shared" si="0"/>
        <v>0</v>
      </c>
      <c r="D50" t="str">
        <f t="shared" si="1"/>
        <v/>
      </c>
    </row>
    <row r="51" spans="1:4">
      <c r="A51" s="2" t="s">
        <v>46</v>
      </c>
      <c r="B51" s="3">
        <v>0.53900000000000003</v>
      </c>
      <c r="C51" t="b">
        <f t="shared" si="0"/>
        <v>0</v>
      </c>
      <c r="D51" t="str">
        <f t="shared" si="1"/>
        <v/>
      </c>
    </row>
    <row r="52" spans="1:4">
      <c r="A52" s="2" t="s">
        <v>47</v>
      </c>
      <c r="B52" s="3">
        <v>0.52470000000000006</v>
      </c>
      <c r="C52" t="b">
        <f t="shared" si="0"/>
        <v>0</v>
      </c>
      <c r="D52" t="str">
        <f t="shared" si="1"/>
        <v/>
      </c>
    </row>
    <row r="53" spans="1:4">
      <c r="A53" s="2" t="s">
        <v>48</v>
      </c>
      <c r="B53" s="3">
        <v>0.55000000000000004</v>
      </c>
      <c r="C53" t="b">
        <f t="shared" si="0"/>
        <v>0</v>
      </c>
      <c r="D53" t="str">
        <f t="shared" si="1"/>
        <v/>
      </c>
    </row>
    <row r="54" spans="1:4">
      <c r="A54" s="2" t="s">
        <v>2627</v>
      </c>
      <c r="B54" s="3">
        <v>0.53259999999999996</v>
      </c>
      <c r="C54" t="b">
        <f t="shared" si="0"/>
        <v>0</v>
      </c>
      <c r="D54" t="str">
        <f t="shared" si="1"/>
        <v/>
      </c>
    </row>
    <row r="55" spans="1:4">
      <c r="A55" s="2" t="s">
        <v>2628</v>
      </c>
      <c r="B55" s="3">
        <v>0.55640000000000001</v>
      </c>
      <c r="C55" t="b">
        <f t="shared" si="0"/>
        <v>0</v>
      </c>
      <c r="D55" t="str">
        <f t="shared" si="1"/>
        <v/>
      </c>
    </row>
    <row r="56" spans="1:4">
      <c r="A56" s="2" t="s">
        <v>49</v>
      </c>
      <c r="B56" s="3">
        <v>0.55189999999999995</v>
      </c>
      <c r="C56" t="b">
        <f t="shared" si="0"/>
        <v>0</v>
      </c>
      <c r="D56" t="str">
        <f t="shared" si="1"/>
        <v/>
      </c>
    </row>
    <row r="57" spans="1:4">
      <c r="A57" s="2" t="s">
        <v>50</v>
      </c>
      <c r="B57" s="3">
        <v>0.58450000000000002</v>
      </c>
      <c r="C57" t="b">
        <f t="shared" si="0"/>
        <v>0</v>
      </c>
      <c r="D57" t="str">
        <f t="shared" si="1"/>
        <v/>
      </c>
    </row>
    <row r="58" spans="1:4">
      <c r="A58" s="2" t="s">
        <v>51</v>
      </c>
      <c r="B58" s="3">
        <v>0.60850000000000004</v>
      </c>
      <c r="C58" t="b">
        <f t="shared" si="0"/>
        <v>0</v>
      </c>
      <c r="D58" t="str">
        <f t="shared" si="1"/>
        <v/>
      </c>
    </row>
    <row r="59" spans="1:4">
      <c r="A59" s="2" t="s">
        <v>52</v>
      </c>
      <c r="B59" s="3">
        <v>0.53320000000000001</v>
      </c>
      <c r="C59" t="b">
        <f t="shared" si="0"/>
        <v>0</v>
      </c>
      <c r="D59" t="str">
        <f t="shared" si="1"/>
        <v/>
      </c>
    </row>
    <row r="60" spans="1:4">
      <c r="A60" s="2" t="s">
        <v>53</v>
      </c>
      <c r="B60" s="3">
        <v>0.5111</v>
      </c>
      <c r="C60" t="b">
        <f t="shared" si="0"/>
        <v>0</v>
      </c>
      <c r="D60" t="str">
        <f t="shared" si="1"/>
        <v/>
      </c>
    </row>
    <row r="61" spans="1:4">
      <c r="A61" s="2" t="s">
        <v>2629</v>
      </c>
      <c r="B61" s="3">
        <v>0.55330000000000001</v>
      </c>
      <c r="C61" t="b">
        <f t="shared" si="0"/>
        <v>0</v>
      </c>
      <c r="D61" t="str">
        <f t="shared" si="1"/>
        <v/>
      </c>
    </row>
    <row r="62" spans="1:4">
      <c r="A62" s="2" t="s">
        <v>2630</v>
      </c>
      <c r="B62" s="3">
        <v>0.53759999999999997</v>
      </c>
      <c r="C62" t="b">
        <f t="shared" si="0"/>
        <v>0</v>
      </c>
      <c r="D62" t="str">
        <f t="shared" si="1"/>
        <v/>
      </c>
    </row>
    <row r="63" spans="1:4">
      <c r="A63" s="2" t="s">
        <v>54</v>
      </c>
      <c r="B63" s="3">
        <v>0.50729999999999997</v>
      </c>
      <c r="C63" t="b">
        <f t="shared" si="0"/>
        <v>0</v>
      </c>
      <c r="D63" t="str">
        <f t="shared" si="1"/>
        <v/>
      </c>
    </row>
    <row r="64" spans="1:4">
      <c r="A64" s="2" t="s">
        <v>55</v>
      </c>
      <c r="B64" s="3">
        <v>0.42280000000000001</v>
      </c>
      <c r="C64" t="b">
        <f t="shared" si="0"/>
        <v>0</v>
      </c>
      <c r="D64" t="str">
        <f t="shared" si="1"/>
        <v/>
      </c>
    </row>
    <row r="65" spans="1:4">
      <c r="A65" s="2" t="s">
        <v>56</v>
      </c>
      <c r="B65" s="3">
        <v>0.41099999999999998</v>
      </c>
      <c r="C65" t="b">
        <f t="shared" si="0"/>
        <v>0</v>
      </c>
      <c r="D65" t="str">
        <f t="shared" si="1"/>
        <v/>
      </c>
    </row>
    <row r="66" spans="1:4">
      <c r="A66" s="2" t="s">
        <v>57</v>
      </c>
      <c r="B66" s="3">
        <v>0.39429999999999998</v>
      </c>
      <c r="C66" t="b">
        <f t="shared" si="0"/>
        <v>0</v>
      </c>
      <c r="D66" t="str">
        <f t="shared" si="1"/>
        <v/>
      </c>
    </row>
    <row r="67" spans="1:4">
      <c r="A67" s="2" t="s">
        <v>58</v>
      </c>
      <c r="B67" s="3">
        <v>0.37540000000000001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2631</v>
      </c>
      <c r="B68" s="3">
        <v>0.36259999999999998</v>
      </c>
      <c r="C68" t="b">
        <f t="shared" si="2"/>
        <v>0</v>
      </c>
      <c r="D68" t="str">
        <f t="shared" si="3"/>
        <v/>
      </c>
    </row>
    <row r="69" spans="1:4">
      <c r="A69" s="2" t="s">
        <v>2632</v>
      </c>
      <c r="B69" s="3">
        <v>0.3654</v>
      </c>
      <c r="C69" t="b">
        <f t="shared" si="2"/>
        <v>0</v>
      </c>
      <c r="D69" t="str">
        <f t="shared" si="3"/>
        <v/>
      </c>
    </row>
    <row r="70" spans="1:4">
      <c r="A70" s="2" t="s">
        <v>59</v>
      </c>
      <c r="B70" s="3">
        <v>0.35270000000000001</v>
      </c>
      <c r="C70" t="b">
        <f t="shared" si="2"/>
        <v>0</v>
      </c>
      <c r="D70" t="str">
        <f t="shared" si="3"/>
        <v/>
      </c>
    </row>
    <row r="71" spans="1:4">
      <c r="A71" s="2" t="s">
        <v>60</v>
      </c>
      <c r="B71" s="3">
        <v>0.34520000000000001</v>
      </c>
      <c r="C71" t="b">
        <f t="shared" si="2"/>
        <v>0</v>
      </c>
      <c r="D71" t="str">
        <f t="shared" si="3"/>
        <v/>
      </c>
    </row>
    <row r="72" spans="1:4">
      <c r="A72" s="2" t="s">
        <v>61</v>
      </c>
      <c r="B72" s="3">
        <v>0.3478</v>
      </c>
      <c r="C72" t="b">
        <f t="shared" si="2"/>
        <v>0</v>
      </c>
      <c r="D72" t="str">
        <f t="shared" si="3"/>
        <v/>
      </c>
    </row>
    <row r="73" spans="1:4">
      <c r="A73" s="2" t="s">
        <v>62</v>
      </c>
      <c r="B73" s="3">
        <v>0.35</v>
      </c>
      <c r="C73" t="b">
        <f t="shared" si="2"/>
        <v>0</v>
      </c>
      <c r="D73" t="str">
        <f t="shared" si="3"/>
        <v/>
      </c>
    </row>
    <row r="74" spans="1:4">
      <c r="A74" s="2" t="s">
        <v>63</v>
      </c>
      <c r="B74" s="3">
        <v>0.34520000000000001</v>
      </c>
      <c r="C74" t="b">
        <f t="shared" si="2"/>
        <v>0</v>
      </c>
      <c r="D74" t="str">
        <f t="shared" si="3"/>
        <v/>
      </c>
    </row>
    <row r="75" spans="1:4">
      <c r="A75" s="2" t="s">
        <v>2633</v>
      </c>
      <c r="B75" s="3">
        <v>0.35489999999999999</v>
      </c>
      <c r="C75" t="b">
        <f t="shared" si="2"/>
        <v>0</v>
      </c>
      <c r="D75" t="str">
        <f t="shared" si="3"/>
        <v/>
      </c>
    </row>
    <row r="76" spans="1:4">
      <c r="A76" s="2" t="s">
        <v>2634</v>
      </c>
      <c r="B76" s="3">
        <v>0.36080000000000001</v>
      </c>
      <c r="C76" t="b">
        <f t="shared" si="2"/>
        <v>0</v>
      </c>
      <c r="D76" t="str">
        <f t="shared" si="3"/>
        <v/>
      </c>
    </row>
    <row r="77" spans="1:4">
      <c r="A77" s="2" t="s">
        <v>64</v>
      </c>
      <c r="B77" s="3">
        <v>0.35299999999999998</v>
      </c>
      <c r="C77" t="b">
        <f t="shared" si="2"/>
        <v>0</v>
      </c>
      <c r="D77" t="str">
        <f t="shared" si="3"/>
        <v/>
      </c>
    </row>
    <row r="78" spans="1:4">
      <c r="A78" s="2" t="s">
        <v>65</v>
      </c>
      <c r="B78" s="3">
        <v>0.3543</v>
      </c>
      <c r="C78" t="b">
        <f t="shared" si="2"/>
        <v>0</v>
      </c>
      <c r="D78" t="str">
        <f t="shared" si="3"/>
        <v/>
      </c>
    </row>
    <row r="79" spans="1:4">
      <c r="A79" s="2" t="s">
        <v>66</v>
      </c>
      <c r="B79" s="3">
        <v>0.34939999999999999</v>
      </c>
      <c r="C79" t="b">
        <f t="shared" si="2"/>
        <v>0</v>
      </c>
      <c r="D79" t="str">
        <f t="shared" si="3"/>
        <v/>
      </c>
    </row>
    <row r="80" spans="1:4">
      <c r="A80" s="2" t="s">
        <v>67</v>
      </c>
      <c r="B80" s="3">
        <v>0.32979999999999998</v>
      </c>
      <c r="C80" t="b">
        <f t="shared" si="2"/>
        <v>0</v>
      </c>
      <c r="D80" t="str">
        <f t="shared" si="3"/>
        <v/>
      </c>
    </row>
    <row r="81" spans="1:4">
      <c r="A81" s="2" t="s">
        <v>68</v>
      </c>
      <c r="B81" s="3">
        <v>0.34720000000000001</v>
      </c>
      <c r="C81" t="b">
        <f t="shared" si="2"/>
        <v>0</v>
      </c>
      <c r="D81" t="str">
        <f t="shared" si="3"/>
        <v/>
      </c>
    </row>
    <row r="82" spans="1:4">
      <c r="A82" s="2" t="s">
        <v>2635</v>
      </c>
      <c r="B82" s="3">
        <v>0.35239999999999999</v>
      </c>
      <c r="C82" t="b">
        <f t="shared" si="2"/>
        <v>0</v>
      </c>
      <c r="D82" t="str">
        <f t="shared" si="3"/>
        <v/>
      </c>
    </row>
    <row r="83" spans="1:4">
      <c r="A83" s="2" t="s">
        <v>2636</v>
      </c>
      <c r="B83" s="3">
        <v>0.34599999999999997</v>
      </c>
      <c r="C83" t="b">
        <f t="shared" si="2"/>
        <v>0</v>
      </c>
      <c r="D83" t="str">
        <f t="shared" si="3"/>
        <v/>
      </c>
    </row>
    <row r="84" spans="1:4">
      <c r="A84" s="2" t="s">
        <v>69</v>
      </c>
      <c r="B84" s="3">
        <v>0.33500000000000002</v>
      </c>
      <c r="C84" t="b">
        <f t="shared" si="2"/>
        <v>0</v>
      </c>
      <c r="D84" t="str">
        <f t="shared" si="3"/>
        <v/>
      </c>
    </row>
    <row r="85" spans="1:4">
      <c r="A85" s="2" t="s">
        <v>70</v>
      </c>
      <c r="B85" s="3">
        <v>0.34260000000000002</v>
      </c>
      <c r="C85" t="b">
        <f t="shared" si="2"/>
        <v>0</v>
      </c>
      <c r="D85" t="str">
        <f t="shared" si="3"/>
        <v/>
      </c>
    </row>
    <row r="86" spans="1:4">
      <c r="A86" s="2" t="s">
        <v>71</v>
      </c>
      <c r="B86" s="3">
        <v>0.34920000000000001</v>
      </c>
      <c r="C86" t="b">
        <f t="shared" si="2"/>
        <v>0</v>
      </c>
      <c r="D86" t="str">
        <f t="shared" si="3"/>
        <v/>
      </c>
    </row>
    <row r="87" spans="1:4">
      <c r="A87" s="2" t="s">
        <v>72</v>
      </c>
      <c r="B87" s="3">
        <v>0.32919999999999999</v>
      </c>
      <c r="C87" t="b">
        <f t="shared" si="2"/>
        <v>0</v>
      </c>
      <c r="D87" t="str">
        <f t="shared" si="3"/>
        <v/>
      </c>
    </row>
    <row r="88" spans="1:4">
      <c r="A88" s="2" t="s">
        <v>73</v>
      </c>
      <c r="B88" s="3">
        <v>0.33529999999999999</v>
      </c>
      <c r="C88" t="b">
        <f t="shared" si="2"/>
        <v>0</v>
      </c>
      <c r="D88" t="str">
        <f t="shared" si="3"/>
        <v/>
      </c>
    </row>
    <row r="89" spans="1:4">
      <c r="A89" s="2" t="s">
        <v>2637</v>
      </c>
      <c r="B89" s="3">
        <v>0.35849999999999999</v>
      </c>
      <c r="C89" t="b">
        <f t="shared" si="2"/>
        <v>0</v>
      </c>
      <c r="D89" t="str">
        <f t="shared" si="3"/>
        <v/>
      </c>
    </row>
    <row r="90" spans="1:4">
      <c r="A90" s="2" t="s">
        <v>2638</v>
      </c>
      <c r="B90" s="3">
        <v>0.35959999999999998</v>
      </c>
      <c r="C90" t="b">
        <f t="shared" si="2"/>
        <v>0</v>
      </c>
      <c r="D90" t="str">
        <f t="shared" si="3"/>
        <v/>
      </c>
    </row>
    <row r="91" spans="1:4">
      <c r="A91" s="2" t="s">
        <v>74</v>
      </c>
      <c r="B91" s="3">
        <v>0.36130000000000001</v>
      </c>
      <c r="C91" t="b">
        <f t="shared" si="2"/>
        <v>0</v>
      </c>
      <c r="D91" t="str">
        <f t="shared" si="3"/>
        <v/>
      </c>
    </row>
    <row r="92" spans="1:4">
      <c r="A92" s="2" t="s">
        <v>75</v>
      </c>
      <c r="B92" s="3">
        <v>0.34499999999999997</v>
      </c>
      <c r="C92" t="b">
        <f t="shared" si="2"/>
        <v>0</v>
      </c>
      <c r="D92" t="str">
        <f t="shared" si="3"/>
        <v/>
      </c>
    </row>
    <row r="93" spans="1:4">
      <c r="A93" s="2" t="s">
        <v>76</v>
      </c>
      <c r="B93" s="3">
        <v>0.3347</v>
      </c>
      <c r="C93" t="b">
        <f t="shared" si="2"/>
        <v>0</v>
      </c>
      <c r="D93" t="str">
        <f t="shared" si="3"/>
        <v/>
      </c>
    </row>
    <row r="94" spans="1:4">
      <c r="A94" s="2" t="s">
        <v>77</v>
      </c>
      <c r="B94" s="3">
        <v>0.3286</v>
      </c>
      <c r="C94" t="b">
        <f t="shared" si="2"/>
        <v>0</v>
      </c>
      <c r="D94" t="str">
        <f t="shared" si="3"/>
        <v/>
      </c>
    </row>
    <row r="95" spans="1:4">
      <c r="A95" s="2" t="s">
        <v>78</v>
      </c>
      <c r="B95" s="3">
        <v>0.33929999999999999</v>
      </c>
      <c r="C95" t="b">
        <f t="shared" si="2"/>
        <v>0</v>
      </c>
      <c r="D95" t="str">
        <f t="shared" si="3"/>
        <v/>
      </c>
    </row>
    <row r="96" spans="1:4">
      <c r="A96" s="2" t="s">
        <v>2639</v>
      </c>
      <c r="B96" s="3">
        <v>0.31979999999999997</v>
      </c>
      <c r="C96" t="b">
        <f t="shared" si="2"/>
        <v>0</v>
      </c>
      <c r="D96" t="str">
        <f t="shared" si="3"/>
        <v/>
      </c>
    </row>
    <row r="97" spans="1:4">
      <c r="A97" s="2" t="s">
        <v>2640</v>
      </c>
      <c r="B97" s="3">
        <v>0.30599999999999999</v>
      </c>
      <c r="C97" t="b">
        <f t="shared" si="2"/>
        <v>0</v>
      </c>
      <c r="D97" t="str">
        <f t="shared" si="3"/>
        <v/>
      </c>
    </row>
    <row r="98" spans="1:4">
      <c r="A98" s="2" t="s">
        <v>79</v>
      </c>
      <c r="B98" s="3">
        <v>0.30649999999999999</v>
      </c>
      <c r="C98" t="b">
        <f t="shared" si="2"/>
        <v>0</v>
      </c>
      <c r="D98" t="str">
        <f t="shared" si="3"/>
        <v/>
      </c>
    </row>
    <row r="99" spans="1:4">
      <c r="A99" s="2" t="s">
        <v>80</v>
      </c>
      <c r="B99" s="3">
        <v>0.30449999999999999</v>
      </c>
      <c r="C99" t="b">
        <f t="shared" si="2"/>
        <v>0</v>
      </c>
      <c r="D99" t="str">
        <f t="shared" si="3"/>
        <v/>
      </c>
    </row>
    <row r="100" spans="1:4">
      <c r="A100" s="2" t="s">
        <v>81</v>
      </c>
      <c r="B100" s="3">
        <v>0.29060000000000002</v>
      </c>
      <c r="C100" t="b">
        <f t="shared" si="2"/>
        <v>0</v>
      </c>
      <c r="D100" t="str">
        <f t="shared" si="3"/>
        <v/>
      </c>
    </row>
    <row r="101" spans="1:4">
      <c r="A101" s="2" t="s">
        <v>82</v>
      </c>
      <c r="B101" s="3">
        <v>0.2762</v>
      </c>
      <c r="C101" t="b">
        <f t="shared" si="2"/>
        <v>0</v>
      </c>
      <c r="D101" t="str">
        <f t="shared" si="3"/>
        <v/>
      </c>
    </row>
    <row r="102" spans="1:4">
      <c r="A102" s="2" t="s">
        <v>83</v>
      </c>
      <c r="B102" s="3">
        <v>0.28520000000000001</v>
      </c>
      <c r="C102" t="b">
        <f t="shared" si="2"/>
        <v>0</v>
      </c>
      <c r="D102" t="str">
        <f t="shared" si="3"/>
        <v/>
      </c>
    </row>
    <row r="103" spans="1:4">
      <c r="A103" s="2" t="s">
        <v>2641</v>
      </c>
      <c r="B103" s="3">
        <v>0.27950000000000003</v>
      </c>
      <c r="C103" t="b">
        <f t="shared" si="2"/>
        <v>0</v>
      </c>
      <c r="D103" t="str">
        <f t="shared" si="3"/>
        <v/>
      </c>
    </row>
    <row r="104" spans="1:4">
      <c r="A104" s="2" t="s">
        <v>2642</v>
      </c>
      <c r="B104" s="3">
        <v>0.27529999999999999</v>
      </c>
      <c r="C104" t="b">
        <f t="shared" si="2"/>
        <v>0</v>
      </c>
      <c r="D104" t="str">
        <f t="shared" si="3"/>
        <v/>
      </c>
    </row>
    <row r="105" spans="1:4">
      <c r="A105" s="2" t="s">
        <v>84</v>
      </c>
      <c r="B105" s="3">
        <v>0.27379999999999999</v>
      </c>
      <c r="C105" t="b">
        <f t="shared" si="2"/>
        <v>0</v>
      </c>
      <c r="D105" t="str">
        <f t="shared" si="3"/>
        <v/>
      </c>
    </row>
    <row r="106" spans="1:4">
      <c r="A106" s="2" t="s">
        <v>85</v>
      </c>
      <c r="B106" s="3">
        <v>0.27210000000000001</v>
      </c>
      <c r="C106" t="b">
        <f t="shared" si="2"/>
        <v>0</v>
      </c>
      <c r="D106" t="str">
        <f t="shared" si="3"/>
        <v/>
      </c>
    </row>
    <row r="107" spans="1:4">
      <c r="A107" s="2" t="s">
        <v>86</v>
      </c>
      <c r="B107" s="3">
        <v>0.26540000000000002</v>
      </c>
      <c r="C107" t="b">
        <f t="shared" si="2"/>
        <v>0</v>
      </c>
      <c r="D107" t="str">
        <f t="shared" si="3"/>
        <v/>
      </c>
    </row>
    <row r="108" spans="1:4">
      <c r="A108" s="2" t="s">
        <v>87</v>
      </c>
      <c r="B108" s="3">
        <v>0.26319999999999999</v>
      </c>
      <c r="C108" t="b">
        <f t="shared" si="2"/>
        <v>0</v>
      </c>
      <c r="D108" t="str">
        <f t="shared" si="3"/>
        <v/>
      </c>
    </row>
    <row r="109" spans="1:4">
      <c r="A109" s="2" t="s">
        <v>88</v>
      </c>
      <c r="B109" s="3">
        <v>0.26150000000000001</v>
      </c>
      <c r="C109" t="b">
        <f t="shared" si="2"/>
        <v>0</v>
      </c>
      <c r="D109" t="str">
        <f t="shared" si="3"/>
        <v/>
      </c>
    </row>
    <row r="110" spans="1:4">
      <c r="A110" s="2" t="s">
        <v>2643</v>
      </c>
      <c r="B110" s="3">
        <v>0.24909999999999999</v>
      </c>
      <c r="C110" t="b">
        <f t="shared" si="2"/>
        <v>0</v>
      </c>
      <c r="D110" t="str">
        <f t="shared" si="3"/>
        <v/>
      </c>
    </row>
    <row r="111" spans="1:4">
      <c r="A111" s="2" t="s">
        <v>2644</v>
      </c>
      <c r="B111" s="3">
        <v>0.24390000000000001</v>
      </c>
      <c r="C111" t="b">
        <f t="shared" si="2"/>
        <v>0</v>
      </c>
      <c r="D111" t="str">
        <f t="shared" si="3"/>
        <v/>
      </c>
    </row>
    <row r="112" spans="1:4">
      <c r="A112" s="2" t="s">
        <v>89</v>
      </c>
      <c r="B112" s="3">
        <v>0.23699999999999999</v>
      </c>
      <c r="C112" t="b">
        <f t="shared" si="2"/>
        <v>0</v>
      </c>
      <c r="D112" t="str">
        <f t="shared" si="3"/>
        <v/>
      </c>
    </row>
    <row r="113" spans="1:4">
      <c r="A113" s="2" t="s">
        <v>90</v>
      </c>
      <c r="B113" s="3">
        <v>0.23330000000000001</v>
      </c>
      <c r="C113" t="b">
        <f t="shared" si="2"/>
        <v>0</v>
      </c>
      <c r="D113" t="str">
        <f t="shared" si="3"/>
        <v/>
      </c>
    </row>
    <row r="114" spans="1:4">
      <c r="A114" s="2" t="s">
        <v>91</v>
      </c>
      <c r="B114" s="3">
        <v>0.23100000000000001</v>
      </c>
      <c r="C114" t="b">
        <f t="shared" si="2"/>
        <v>0</v>
      </c>
      <c r="D114" t="str">
        <f t="shared" si="3"/>
        <v/>
      </c>
    </row>
    <row r="115" spans="1:4">
      <c r="A115" s="2" t="s">
        <v>92</v>
      </c>
      <c r="B115" s="3">
        <v>0.23369999999999999</v>
      </c>
      <c r="C115" t="b">
        <f t="shared" si="2"/>
        <v>0</v>
      </c>
      <c r="D115" t="str">
        <f t="shared" si="3"/>
        <v/>
      </c>
    </row>
    <row r="116" spans="1:4">
      <c r="A116" s="2" t="s">
        <v>93</v>
      </c>
      <c r="B116" s="3">
        <v>0.2384</v>
      </c>
      <c r="C116" t="b">
        <f t="shared" si="2"/>
        <v>0</v>
      </c>
      <c r="D116" t="str">
        <f t="shared" si="3"/>
        <v/>
      </c>
    </row>
    <row r="117" spans="1:4">
      <c r="A117" s="2" t="s">
        <v>2645</v>
      </c>
      <c r="B117" s="3">
        <v>0.2351</v>
      </c>
      <c r="C117" t="b">
        <f t="shared" si="2"/>
        <v>0</v>
      </c>
      <c r="D117" t="str">
        <f t="shared" si="3"/>
        <v/>
      </c>
    </row>
    <row r="118" spans="1:4">
      <c r="A118" s="2" t="s">
        <v>2646</v>
      </c>
      <c r="B118" s="3">
        <v>0.23499999999999999</v>
      </c>
      <c r="C118" t="b">
        <f t="shared" si="2"/>
        <v>0</v>
      </c>
      <c r="D118" t="str">
        <f t="shared" si="3"/>
        <v/>
      </c>
    </row>
    <row r="119" spans="1:4">
      <c r="A119" s="2" t="s">
        <v>94</v>
      </c>
      <c r="B119" s="3">
        <v>0.2341</v>
      </c>
      <c r="C119" t="b">
        <f t="shared" si="2"/>
        <v>0</v>
      </c>
      <c r="D119" t="str">
        <f t="shared" si="3"/>
        <v/>
      </c>
    </row>
    <row r="120" spans="1:4">
      <c r="A120" s="2" t="s">
        <v>95</v>
      </c>
      <c r="B120" s="3">
        <v>0.23330000000000001</v>
      </c>
      <c r="C120" t="b">
        <f t="shared" si="2"/>
        <v>0</v>
      </c>
      <c r="D120" t="str">
        <f t="shared" si="3"/>
        <v/>
      </c>
    </row>
    <row r="121" spans="1:4">
      <c r="A121" s="2" t="s">
        <v>96</v>
      </c>
      <c r="B121" s="3">
        <v>0.23330000000000001</v>
      </c>
      <c r="C121" t="b">
        <f t="shared" si="2"/>
        <v>0</v>
      </c>
      <c r="D121" t="str">
        <f t="shared" si="3"/>
        <v/>
      </c>
    </row>
    <row r="122" spans="1:4">
      <c r="A122" s="2" t="s">
        <v>97</v>
      </c>
      <c r="B122" s="3">
        <v>0.23499999999999999</v>
      </c>
      <c r="C122" t="b">
        <f t="shared" si="2"/>
        <v>0</v>
      </c>
      <c r="D122" t="str">
        <f t="shared" si="3"/>
        <v/>
      </c>
    </row>
    <row r="123" spans="1:4">
      <c r="A123" s="2" t="s">
        <v>98</v>
      </c>
      <c r="B123" s="3">
        <v>0.23799999999999999</v>
      </c>
      <c r="C123" t="b">
        <f t="shared" si="2"/>
        <v>0</v>
      </c>
      <c r="D123" t="str">
        <f t="shared" si="3"/>
        <v/>
      </c>
    </row>
    <row r="124" spans="1:4">
      <c r="A124" s="2" t="s">
        <v>2647</v>
      </c>
      <c r="B124" s="3">
        <v>0.2429</v>
      </c>
      <c r="C124" t="b">
        <f t="shared" si="2"/>
        <v>0</v>
      </c>
      <c r="D124" t="str">
        <f t="shared" si="3"/>
        <v/>
      </c>
    </row>
    <row r="125" spans="1:4">
      <c r="A125" s="2" t="s">
        <v>2648</v>
      </c>
      <c r="B125" s="3">
        <v>0.24440000000000001</v>
      </c>
      <c r="C125" t="b">
        <f t="shared" si="2"/>
        <v>0</v>
      </c>
      <c r="D125" t="str">
        <f t="shared" si="3"/>
        <v/>
      </c>
    </row>
    <row r="126" spans="1:4">
      <c r="A126" s="2" t="s">
        <v>99</v>
      </c>
      <c r="B126" s="3">
        <v>0.25</v>
      </c>
      <c r="C126" t="b">
        <f t="shared" si="2"/>
        <v>0</v>
      </c>
      <c r="D126" t="str">
        <f t="shared" si="3"/>
        <v/>
      </c>
    </row>
    <row r="127" spans="1:4">
      <c r="A127" s="2" t="s">
        <v>100</v>
      </c>
      <c r="B127" s="3">
        <v>0.2467</v>
      </c>
      <c r="C127" t="b">
        <f t="shared" si="2"/>
        <v>0</v>
      </c>
      <c r="D127" t="str">
        <f t="shared" si="3"/>
        <v/>
      </c>
    </row>
    <row r="128" spans="1:4">
      <c r="A128" s="2" t="s">
        <v>101</v>
      </c>
      <c r="B128" s="3">
        <v>0.24690000000000001</v>
      </c>
      <c r="C128" t="b">
        <f t="shared" si="2"/>
        <v>0</v>
      </c>
      <c r="D128" t="str">
        <f t="shared" si="3"/>
        <v/>
      </c>
    </row>
    <row r="129" spans="1:4">
      <c r="A129" s="2" t="s">
        <v>102</v>
      </c>
      <c r="B129" s="3">
        <v>0.24929999999999999</v>
      </c>
      <c r="C129" t="b">
        <f t="shared" si="2"/>
        <v>0</v>
      </c>
      <c r="D129" t="str">
        <f t="shared" si="3"/>
        <v/>
      </c>
    </row>
    <row r="130" spans="1:4">
      <c r="A130" s="2" t="s">
        <v>103</v>
      </c>
      <c r="B130" s="3">
        <v>0.24779999999999999</v>
      </c>
      <c r="C130" t="b">
        <f t="shared" si="2"/>
        <v>0</v>
      </c>
      <c r="D130" t="str">
        <f t="shared" si="3"/>
        <v/>
      </c>
    </row>
    <row r="131" spans="1:4">
      <c r="A131" s="2" t="s">
        <v>2649</v>
      </c>
      <c r="B131" s="3">
        <v>0.25180000000000002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2650</v>
      </c>
      <c r="B132" s="3">
        <v>0.24</v>
      </c>
      <c r="C132" t="b">
        <f t="shared" si="4"/>
        <v>0</v>
      </c>
      <c r="D132" t="str">
        <f t="shared" si="5"/>
        <v/>
      </c>
    </row>
    <row r="133" spans="1:4">
      <c r="A133" s="2" t="s">
        <v>104</v>
      </c>
      <c r="B133" s="3">
        <v>0.23580000000000001</v>
      </c>
      <c r="C133" t="b">
        <f t="shared" si="4"/>
        <v>0</v>
      </c>
      <c r="D133" t="str">
        <f t="shared" si="5"/>
        <v/>
      </c>
    </row>
    <row r="134" spans="1:4">
      <c r="A134" s="2" t="s">
        <v>105</v>
      </c>
      <c r="B134" s="3">
        <v>0.2359</v>
      </c>
      <c r="C134" t="b">
        <f t="shared" si="4"/>
        <v>0</v>
      </c>
      <c r="D134" t="str">
        <f t="shared" si="5"/>
        <v/>
      </c>
    </row>
    <row r="135" spans="1:4">
      <c r="A135" s="2" t="s">
        <v>106</v>
      </c>
      <c r="B135" s="3">
        <v>0.23300000000000001</v>
      </c>
      <c r="C135" t="b">
        <f t="shared" si="4"/>
        <v>0</v>
      </c>
      <c r="D135" t="str">
        <f t="shared" si="5"/>
        <v/>
      </c>
    </row>
    <row r="136" spans="1:4">
      <c r="A136" s="2" t="s">
        <v>107</v>
      </c>
      <c r="B136" s="3">
        <v>0.23219999999999999</v>
      </c>
      <c r="C136" t="b">
        <f t="shared" si="4"/>
        <v>0</v>
      </c>
      <c r="D136" t="str">
        <f t="shared" si="5"/>
        <v/>
      </c>
    </row>
    <row r="137" spans="1:4">
      <c r="A137" s="2" t="s">
        <v>108</v>
      </c>
      <c r="B137" s="3">
        <v>0.2321</v>
      </c>
      <c r="C137" t="b">
        <f t="shared" si="4"/>
        <v>0</v>
      </c>
      <c r="D137" t="str">
        <f t="shared" si="5"/>
        <v/>
      </c>
    </row>
    <row r="138" spans="1:4">
      <c r="A138" s="2" t="s">
        <v>2651</v>
      </c>
      <c r="B138" s="3">
        <v>0.22800000000000001</v>
      </c>
      <c r="C138" t="b">
        <f t="shared" si="4"/>
        <v>0</v>
      </c>
      <c r="D138" t="str">
        <f t="shared" si="5"/>
        <v/>
      </c>
    </row>
    <row r="139" spans="1:4">
      <c r="A139" s="2" t="s">
        <v>2652</v>
      </c>
      <c r="B139" s="3">
        <v>0.23080000000000001</v>
      </c>
      <c r="C139" t="b">
        <f t="shared" si="4"/>
        <v>0</v>
      </c>
      <c r="D139" t="str">
        <f t="shared" si="5"/>
        <v/>
      </c>
    </row>
    <row r="140" spans="1:4">
      <c r="A140" s="2" t="s">
        <v>109</v>
      </c>
      <c r="B140" s="3">
        <v>0.22969999999999999</v>
      </c>
      <c r="C140" t="b">
        <f t="shared" si="4"/>
        <v>0</v>
      </c>
      <c r="D140" t="str">
        <f t="shared" si="5"/>
        <v/>
      </c>
    </row>
    <row r="141" spans="1:4">
      <c r="A141" s="2" t="s">
        <v>110</v>
      </c>
      <c r="B141" s="3">
        <v>0.2303</v>
      </c>
      <c r="C141" t="b">
        <f t="shared" si="4"/>
        <v>0</v>
      </c>
      <c r="D141" t="str">
        <f t="shared" si="5"/>
        <v/>
      </c>
    </row>
    <row r="142" spans="1:4">
      <c r="A142" s="2" t="s">
        <v>111</v>
      </c>
      <c r="B142" s="3">
        <v>0.23619999999999999</v>
      </c>
      <c r="C142" t="b">
        <f t="shared" si="4"/>
        <v>0</v>
      </c>
      <c r="D142" t="str">
        <f t="shared" si="5"/>
        <v/>
      </c>
    </row>
    <row r="143" spans="1:4">
      <c r="A143" s="2" t="s">
        <v>112</v>
      </c>
      <c r="B143" s="3">
        <v>0.23899999999999999</v>
      </c>
      <c r="C143" t="b">
        <f t="shared" si="4"/>
        <v>0</v>
      </c>
      <c r="D143" t="str">
        <f t="shared" si="5"/>
        <v/>
      </c>
    </row>
    <row r="144" spans="1:4">
      <c r="A144" s="2" t="s">
        <v>113</v>
      </c>
      <c r="B144" s="3">
        <v>0.2354</v>
      </c>
      <c r="C144" t="b">
        <f t="shared" si="4"/>
        <v>0</v>
      </c>
      <c r="D144" t="str">
        <f t="shared" si="5"/>
        <v/>
      </c>
    </row>
    <row r="145" spans="1:4">
      <c r="A145" s="2" t="s">
        <v>2653</v>
      </c>
      <c r="B145" s="3">
        <v>0.23180000000000001</v>
      </c>
      <c r="C145" t="b">
        <f t="shared" si="4"/>
        <v>0</v>
      </c>
      <c r="D145" t="str">
        <f t="shared" si="5"/>
        <v/>
      </c>
    </row>
    <row r="146" spans="1:4">
      <c r="A146" s="2" t="s">
        <v>2654</v>
      </c>
      <c r="B146" s="3">
        <v>0.23469999999999999</v>
      </c>
      <c r="C146" t="b">
        <f t="shared" si="4"/>
        <v>0</v>
      </c>
      <c r="D146" t="str">
        <f t="shared" si="5"/>
        <v/>
      </c>
    </row>
    <row r="147" spans="1:4">
      <c r="A147" s="2" t="s">
        <v>114</v>
      </c>
      <c r="B147" s="3">
        <v>0.2349</v>
      </c>
      <c r="C147" t="b">
        <f t="shared" si="4"/>
        <v>0</v>
      </c>
      <c r="D147" t="str">
        <f t="shared" si="5"/>
        <v/>
      </c>
    </row>
    <row r="148" spans="1:4">
      <c r="A148" s="2" t="s">
        <v>115</v>
      </c>
      <c r="B148" s="3">
        <v>0.2361</v>
      </c>
      <c r="C148" t="b">
        <f t="shared" si="4"/>
        <v>0</v>
      </c>
      <c r="D148" t="str">
        <f t="shared" si="5"/>
        <v/>
      </c>
    </row>
    <row r="149" spans="1:4">
      <c r="A149" s="2" t="s">
        <v>116</v>
      </c>
      <c r="B149" s="3">
        <v>0.2319</v>
      </c>
      <c r="C149" t="b">
        <f t="shared" si="4"/>
        <v>0</v>
      </c>
      <c r="D149" t="str">
        <f t="shared" si="5"/>
        <v/>
      </c>
    </row>
    <row r="150" spans="1:4">
      <c r="A150" s="2" t="s">
        <v>117</v>
      </c>
      <c r="B150" s="3">
        <v>0.22869999999999999</v>
      </c>
      <c r="C150" t="b">
        <f t="shared" si="4"/>
        <v>0</v>
      </c>
      <c r="D150" t="str">
        <f t="shared" si="5"/>
        <v/>
      </c>
    </row>
    <row r="151" spans="1:4">
      <c r="A151" s="2" t="s">
        <v>118</v>
      </c>
      <c r="B151" s="3">
        <v>0.22470000000000001</v>
      </c>
      <c r="C151" t="b">
        <f t="shared" si="4"/>
        <v>0</v>
      </c>
      <c r="D151" t="str">
        <f t="shared" si="5"/>
        <v/>
      </c>
    </row>
    <row r="152" spans="1:4">
      <c r="A152" s="2" t="s">
        <v>2655</v>
      </c>
      <c r="B152" s="3">
        <v>0.23250000000000001</v>
      </c>
      <c r="C152" t="b">
        <f t="shared" si="4"/>
        <v>0</v>
      </c>
      <c r="D152" t="str">
        <f t="shared" si="5"/>
        <v/>
      </c>
    </row>
    <row r="153" spans="1:4">
      <c r="A153" s="2" t="s">
        <v>2656</v>
      </c>
      <c r="B153" s="3">
        <v>0.23669999999999999</v>
      </c>
      <c r="C153" t="b">
        <f t="shared" si="4"/>
        <v>0</v>
      </c>
      <c r="D153" t="str">
        <f t="shared" si="5"/>
        <v/>
      </c>
    </row>
    <row r="154" spans="1:4">
      <c r="A154" s="2" t="s">
        <v>119</v>
      </c>
      <c r="B154" s="3">
        <v>0.23760000000000001</v>
      </c>
      <c r="C154" t="b">
        <f t="shared" si="4"/>
        <v>0</v>
      </c>
      <c r="D154" t="str">
        <f t="shared" si="5"/>
        <v/>
      </c>
    </row>
    <row r="155" spans="1:4">
      <c r="A155" s="2" t="s">
        <v>120</v>
      </c>
      <c r="B155" s="3">
        <v>0.2409</v>
      </c>
      <c r="C155" t="b">
        <f t="shared" si="4"/>
        <v>0</v>
      </c>
      <c r="D155" t="str">
        <f t="shared" si="5"/>
        <v/>
      </c>
    </row>
    <row r="156" spans="1:4">
      <c r="A156" s="2" t="s">
        <v>121</v>
      </c>
      <c r="B156" s="3">
        <v>0.2404</v>
      </c>
      <c r="C156" t="b">
        <f t="shared" si="4"/>
        <v>0</v>
      </c>
      <c r="D156" t="str">
        <f t="shared" si="5"/>
        <v/>
      </c>
    </row>
    <row r="157" spans="1:4">
      <c r="A157" s="2" t="s">
        <v>122</v>
      </c>
      <c r="B157" s="3">
        <v>0.24010000000000001</v>
      </c>
      <c r="C157" t="b">
        <f t="shared" si="4"/>
        <v>0</v>
      </c>
      <c r="D157" t="str">
        <f t="shared" si="5"/>
        <v/>
      </c>
    </row>
    <row r="158" spans="1:4">
      <c r="A158" s="2" t="s">
        <v>123</v>
      </c>
      <c r="B158" s="3">
        <v>0.2374</v>
      </c>
      <c r="C158" t="b">
        <f t="shared" si="4"/>
        <v>0</v>
      </c>
      <c r="D158" t="str">
        <f t="shared" si="5"/>
        <v/>
      </c>
    </row>
    <row r="159" spans="1:4">
      <c r="A159" s="2" t="s">
        <v>2657</v>
      </c>
      <c r="B159" s="3">
        <v>0.23710000000000001</v>
      </c>
      <c r="C159" t="b">
        <f t="shared" si="4"/>
        <v>0</v>
      </c>
      <c r="D159" t="str">
        <f t="shared" si="5"/>
        <v/>
      </c>
    </row>
    <row r="160" spans="1:4">
      <c r="A160" s="2" t="s">
        <v>2658</v>
      </c>
      <c r="B160" s="3">
        <v>0.23749999999999999</v>
      </c>
      <c r="C160" t="b">
        <f t="shared" si="4"/>
        <v>0</v>
      </c>
      <c r="D160" t="str">
        <f t="shared" si="5"/>
        <v/>
      </c>
    </row>
    <row r="161" spans="1:4">
      <c r="A161" s="2" t="s">
        <v>124</v>
      </c>
      <c r="B161" s="3">
        <v>0.23680000000000001</v>
      </c>
      <c r="C161" t="b">
        <f t="shared" si="4"/>
        <v>0</v>
      </c>
      <c r="D161" t="str">
        <f t="shared" si="5"/>
        <v/>
      </c>
    </row>
    <row r="162" spans="1:4">
      <c r="A162" s="2" t="s">
        <v>125</v>
      </c>
      <c r="B162" s="3">
        <v>0.23549999999999999</v>
      </c>
      <c r="C162" t="b">
        <f t="shared" si="4"/>
        <v>0</v>
      </c>
      <c r="D162" t="str">
        <f t="shared" si="5"/>
        <v/>
      </c>
    </row>
    <row r="163" spans="1:4">
      <c r="A163" s="2" t="s">
        <v>126</v>
      </c>
      <c r="B163" s="3">
        <v>0.2432</v>
      </c>
      <c r="C163" t="b">
        <f t="shared" si="4"/>
        <v>0</v>
      </c>
      <c r="D163" t="str">
        <f t="shared" si="5"/>
        <v/>
      </c>
    </row>
    <row r="164" spans="1:4">
      <c r="A164" s="2" t="s">
        <v>127</v>
      </c>
      <c r="B164" s="3">
        <v>0.25059999999999999</v>
      </c>
      <c r="C164" t="b">
        <f t="shared" si="4"/>
        <v>0</v>
      </c>
      <c r="D164" t="str">
        <f t="shared" si="5"/>
        <v/>
      </c>
    </row>
    <row r="165" spans="1:4">
      <c r="A165" s="2" t="s">
        <v>128</v>
      </c>
      <c r="B165" s="3">
        <v>0.24709999999999999</v>
      </c>
      <c r="C165" t="b">
        <f t="shared" si="4"/>
        <v>0</v>
      </c>
      <c r="D165" t="str">
        <f t="shared" si="5"/>
        <v/>
      </c>
    </row>
    <row r="166" spans="1:4">
      <c r="A166" s="2" t="s">
        <v>2659</v>
      </c>
      <c r="B166" s="3">
        <v>0.24390000000000001</v>
      </c>
      <c r="C166" t="b">
        <f t="shared" si="4"/>
        <v>0</v>
      </c>
      <c r="D166" t="str">
        <f t="shared" si="5"/>
        <v/>
      </c>
    </row>
    <row r="167" spans="1:4">
      <c r="A167" s="2" t="s">
        <v>2660</v>
      </c>
      <c r="B167" s="3">
        <v>0.2417</v>
      </c>
      <c r="C167" t="b">
        <f t="shared" si="4"/>
        <v>0</v>
      </c>
      <c r="D167" t="str">
        <f t="shared" si="5"/>
        <v/>
      </c>
    </row>
    <row r="168" spans="1:4">
      <c r="A168" s="2" t="s">
        <v>129</v>
      </c>
      <c r="B168" s="3">
        <v>0.24179999999999999</v>
      </c>
      <c r="C168" t="b">
        <f t="shared" si="4"/>
        <v>0</v>
      </c>
      <c r="D168" t="str">
        <f t="shared" si="5"/>
        <v/>
      </c>
    </row>
    <row r="169" spans="1:4">
      <c r="A169" s="2" t="s">
        <v>130</v>
      </c>
      <c r="B169" s="3">
        <v>0.24629999999999999</v>
      </c>
      <c r="C169" t="b">
        <f t="shared" si="4"/>
        <v>0</v>
      </c>
      <c r="D169" t="str">
        <f t="shared" si="5"/>
        <v/>
      </c>
    </row>
    <row r="170" spans="1:4">
      <c r="A170" s="2" t="s">
        <v>131</v>
      </c>
      <c r="B170" s="3">
        <v>0.2467</v>
      </c>
      <c r="C170" t="b">
        <f t="shared" si="4"/>
        <v>0</v>
      </c>
      <c r="D170" t="str">
        <f t="shared" si="5"/>
        <v/>
      </c>
    </row>
    <row r="171" spans="1:4">
      <c r="A171" s="2" t="s">
        <v>132</v>
      </c>
      <c r="B171" s="3">
        <v>0.23810000000000001</v>
      </c>
      <c r="C171" t="b">
        <f t="shared" si="4"/>
        <v>0</v>
      </c>
      <c r="D171" t="str">
        <f t="shared" si="5"/>
        <v/>
      </c>
    </row>
    <row r="172" spans="1:4">
      <c r="A172" s="2" t="s">
        <v>133</v>
      </c>
      <c r="B172" s="3">
        <v>0.24149999999999999</v>
      </c>
      <c r="C172" t="b">
        <f t="shared" si="4"/>
        <v>0</v>
      </c>
      <c r="D172" t="str">
        <f t="shared" si="5"/>
        <v/>
      </c>
    </row>
    <row r="173" spans="1:4">
      <c r="A173" s="2" t="s">
        <v>2661</v>
      </c>
      <c r="B173" s="3">
        <v>0.24890000000000001</v>
      </c>
      <c r="C173" t="b">
        <f t="shared" si="4"/>
        <v>0</v>
      </c>
      <c r="D173" t="str">
        <f t="shared" si="5"/>
        <v/>
      </c>
    </row>
    <row r="174" spans="1:4">
      <c r="A174" s="2" t="s">
        <v>2662</v>
      </c>
      <c r="B174" s="3">
        <v>0.24640000000000001</v>
      </c>
      <c r="C174" t="b">
        <f t="shared" si="4"/>
        <v>0</v>
      </c>
      <c r="D174" t="str">
        <f t="shared" si="5"/>
        <v/>
      </c>
    </row>
    <row r="175" spans="1:4">
      <c r="A175" s="2" t="s">
        <v>134</v>
      </c>
      <c r="B175" s="3">
        <v>0.2424</v>
      </c>
      <c r="C175" t="b">
        <f t="shared" si="4"/>
        <v>0</v>
      </c>
      <c r="D175" t="str">
        <f t="shared" si="5"/>
        <v/>
      </c>
    </row>
    <row r="176" spans="1:4">
      <c r="A176" s="2" t="s">
        <v>135</v>
      </c>
      <c r="B176" s="3">
        <v>0.2351</v>
      </c>
      <c r="C176" t="b">
        <f t="shared" si="4"/>
        <v>0</v>
      </c>
      <c r="D176" t="str">
        <f t="shared" si="5"/>
        <v/>
      </c>
    </row>
    <row r="177" spans="1:4">
      <c r="A177" s="2" t="s">
        <v>136</v>
      </c>
      <c r="B177" s="3">
        <v>0.2525</v>
      </c>
      <c r="C177" t="b">
        <f t="shared" si="4"/>
        <v>0</v>
      </c>
      <c r="D177" t="str">
        <f t="shared" si="5"/>
        <v/>
      </c>
    </row>
    <row r="178" spans="1:4">
      <c r="A178" s="2" t="s">
        <v>137</v>
      </c>
      <c r="B178" s="3">
        <v>0.25850000000000001</v>
      </c>
      <c r="C178" t="b">
        <f t="shared" si="4"/>
        <v>0</v>
      </c>
      <c r="D178" t="str">
        <f t="shared" si="5"/>
        <v/>
      </c>
    </row>
    <row r="179" spans="1:4">
      <c r="A179" s="2" t="s">
        <v>138</v>
      </c>
      <c r="B179" s="3">
        <v>0.26650000000000001</v>
      </c>
      <c r="C179" t="b">
        <f t="shared" si="4"/>
        <v>0</v>
      </c>
      <c r="D179" t="str">
        <f t="shared" si="5"/>
        <v/>
      </c>
    </row>
    <row r="180" spans="1:4">
      <c r="A180" s="2" t="s">
        <v>2663</v>
      </c>
      <c r="B180" s="3">
        <v>0.26440000000000002</v>
      </c>
      <c r="C180" t="b">
        <f t="shared" si="4"/>
        <v>0</v>
      </c>
      <c r="D180" t="str">
        <f t="shared" si="5"/>
        <v/>
      </c>
    </row>
    <row r="181" spans="1:4">
      <c r="A181" s="2" t="s">
        <v>2664</v>
      </c>
      <c r="B181" s="3">
        <v>0.26640000000000003</v>
      </c>
      <c r="C181" t="b">
        <f t="shared" si="4"/>
        <v>0</v>
      </c>
      <c r="D181" t="str">
        <f t="shared" si="5"/>
        <v/>
      </c>
    </row>
    <row r="182" spans="1:4">
      <c r="A182" s="2" t="s">
        <v>139</v>
      </c>
      <c r="B182" s="3">
        <v>0.26790000000000003</v>
      </c>
      <c r="C182" t="b">
        <f t="shared" si="4"/>
        <v>0</v>
      </c>
      <c r="D182" t="str">
        <f t="shared" si="5"/>
        <v/>
      </c>
    </row>
    <row r="183" spans="1:4">
      <c r="A183" s="2" t="s">
        <v>140</v>
      </c>
      <c r="B183" s="3">
        <v>0.2697</v>
      </c>
      <c r="C183" t="b">
        <f t="shared" si="4"/>
        <v>0</v>
      </c>
      <c r="D183" t="str">
        <f t="shared" si="5"/>
        <v/>
      </c>
    </row>
    <row r="184" spans="1:4">
      <c r="A184" s="2" t="s">
        <v>141</v>
      </c>
      <c r="B184" s="3">
        <v>0.27429999999999999</v>
      </c>
      <c r="C184" t="b">
        <f t="shared" si="4"/>
        <v>0</v>
      </c>
      <c r="D184" t="str">
        <f t="shared" si="5"/>
        <v/>
      </c>
    </row>
    <row r="185" spans="1:4">
      <c r="A185" s="2" t="s">
        <v>142</v>
      </c>
      <c r="B185" s="3">
        <v>0.27160000000000001</v>
      </c>
      <c r="C185" t="b">
        <f t="shared" si="4"/>
        <v>0</v>
      </c>
      <c r="D185" t="str">
        <f t="shared" si="5"/>
        <v/>
      </c>
    </row>
    <row r="186" spans="1:4">
      <c r="A186" s="2" t="s">
        <v>143</v>
      </c>
      <c r="B186" s="3">
        <v>0.26369999999999999</v>
      </c>
      <c r="C186" t="b">
        <f t="shared" si="4"/>
        <v>0</v>
      </c>
      <c r="D186" t="str">
        <f t="shared" si="5"/>
        <v/>
      </c>
    </row>
    <row r="187" spans="1:4">
      <c r="A187" s="2" t="s">
        <v>2665</v>
      </c>
      <c r="B187" s="3">
        <v>0.26529999999999998</v>
      </c>
      <c r="C187" t="b">
        <f t="shared" si="4"/>
        <v>0</v>
      </c>
      <c r="D187" t="str">
        <f t="shared" si="5"/>
        <v/>
      </c>
    </row>
    <row r="188" spans="1:4">
      <c r="A188" s="2" t="s">
        <v>2666</v>
      </c>
      <c r="B188" s="3">
        <v>0.26629999999999998</v>
      </c>
      <c r="C188" t="b">
        <f t="shared" si="4"/>
        <v>0</v>
      </c>
      <c r="D188" t="str">
        <f t="shared" si="5"/>
        <v/>
      </c>
    </row>
    <row r="189" spans="1:4">
      <c r="A189" s="2" t="s">
        <v>144</v>
      </c>
      <c r="B189" s="3">
        <v>0.26619999999999999</v>
      </c>
      <c r="C189" t="b">
        <f t="shared" si="4"/>
        <v>0</v>
      </c>
      <c r="D189" t="str">
        <f t="shared" si="5"/>
        <v/>
      </c>
    </row>
    <row r="190" spans="1:4">
      <c r="A190" s="2" t="s">
        <v>145</v>
      </c>
      <c r="B190" s="3">
        <v>0.26740000000000003</v>
      </c>
      <c r="C190" t="b">
        <f t="shared" si="4"/>
        <v>0</v>
      </c>
      <c r="D190" t="str">
        <f t="shared" si="5"/>
        <v/>
      </c>
    </row>
    <row r="191" spans="1:4">
      <c r="A191" s="2" t="s">
        <v>146</v>
      </c>
      <c r="B191" s="3">
        <v>0.27360000000000001</v>
      </c>
      <c r="C191" t="b">
        <f t="shared" si="4"/>
        <v>0</v>
      </c>
      <c r="D191" t="str">
        <f t="shared" si="5"/>
        <v/>
      </c>
    </row>
    <row r="192" spans="1:4">
      <c r="A192" s="2" t="s">
        <v>147</v>
      </c>
      <c r="B192" s="3">
        <v>0.28110000000000002</v>
      </c>
      <c r="C192" t="b">
        <f t="shared" si="4"/>
        <v>0</v>
      </c>
      <c r="D192" t="str">
        <f t="shared" si="5"/>
        <v/>
      </c>
    </row>
    <row r="193" spans="1:4">
      <c r="A193" s="2" t="s">
        <v>148</v>
      </c>
      <c r="B193" s="3">
        <v>0.2797</v>
      </c>
      <c r="C193" t="b">
        <f t="shared" si="4"/>
        <v>0</v>
      </c>
      <c r="D193" t="str">
        <f t="shared" si="5"/>
        <v/>
      </c>
    </row>
    <row r="194" spans="1:4">
      <c r="A194" s="2" t="s">
        <v>2667</v>
      </c>
      <c r="B194" s="3">
        <v>0.28589999999999999</v>
      </c>
      <c r="C194" t="b">
        <f t="shared" si="4"/>
        <v>0</v>
      </c>
      <c r="D194" t="str">
        <f t="shared" si="5"/>
        <v/>
      </c>
    </row>
    <row r="195" spans="1:4">
      <c r="A195" s="2" t="s">
        <v>2668</v>
      </c>
      <c r="B195" s="3">
        <v>0.28349999999999997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149</v>
      </c>
      <c r="B196" s="3">
        <v>0.28120000000000001</v>
      </c>
      <c r="C196" t="b">
        <f t="shared" si="6"/>
        <v>0</v>
      </c>
      <c r="D196" t="str">
        <f t="shared" si="7"/>
        <v/>
      </c>
    </row>
    <row r="197" spans="1:4">
      <c r="A197" s="2" t="s">
        <v>150</v>
      </c>
      <c r="B197" s="3">
        <v>0.2802</v>
      </c>
      <c r="C197" t="b">
        <f t="shared" si="6"/>
        <v>0</v>
      </c>
      <c r="D197" t="str">
        <f t="shared" si="7"/>
        <v/>
      </c>
    </row>
    <row r="198" spans="1:4">
      <c r="A198" s="2" t="s">
        <v>151</v>
      </c>
      <c r="B198" s="3">
        <v>0.27679999999999999</v>
      </c>
      <c r="C198" t="b">
        <f t="shared" si="6"/>
        <v>0</v>
      </c>
      <c r="D198" t="str">
        <f t="shared" si="7"/>
        <v/>
      </c>
    </row>
    <row r="199" spans="1:4">
      <c r="A199" s="2" t="s">
        <v>152</v>
      </c>
      <c r="B199" s="3">
        <v>0.2752</v>
      </c>
      <c r="C199" t="b">
        <f t="shared" si="6"/>
        <v>0</v>
      </c>
      <c r="D199" t="str">
        <f t="shared" si="7"/>
        <v/>
      </c>
    </row>
    <row r="200" spans="1:4">
      <c r="A200" s="2" t="s">
        <v>153</v>
      </c>
      <c r="B200" s="3">
        <v>0.2762</v>
      </c>
      <c r="C200" t="b">
        <f t="shared" si="6"/>
        <v>0</v>
      </c>
      <c r="D200" t="str">
        <f t="shared" si="7"/>
        <v/>
      </c>
    </row>
    <row r="201" spans="1:4">
      <c r="A201" s="2" t="s">
        <v>2669</v>
      </c>
      <c r="B201" s="3">
        <v>0.28499999999999998</v>
      </c>
      <c r="C201" t="b">
        <f t="shared" si="6"/>
        <v>0</v>
      </c>
      <c r="D201" t="str">
        <f t="shared" si="7"/>
        <v/>
      </c>
    </row>
    <row r="202" spans="1:4">
      <c r="A202" s="2" t="s">
        <v>2670</v>
      </c>
      <c r="B202" s="3">
        <v>0.27739999999999998</v>
      </c>
      <c r="C202" t="b">
        <f t="shared" si="6"/>
        <v>0</v>
      </c>
      <c r="D202" t="str">
        <f t="shared" si="7"/>
        <v/>
      </c>
    </row>
    <row r="203" spans="1:4">
      <c r="A203" s="2" t="s">
        <v>154</v>
      </c>
      <c r="B203" s="3">
        <v>0.28139999999999998</v>
      </c>
      <c r="C203" t="b">
        <f t="shared" si="6"/>
        <v>0</v>
      </c>
      <c r="D203" t="str">
        <f t="shared" si="7"/>
        <v/>
      </c>
    </row>
    <row r="204" spans="1:4">
      <c r="A204" s="2" t="s">
        <v>155</v>
      </c>
      <c r="B204" s="3">
        <v>0.28389999999999999</v>
      </c>
      <c r="C204" t="b">
        <f t="shared" si="6"/>
        <v>0</v>
      </c>
      <c r="D204" t="str">
        <f t="shared" si="7"/>
        <v/>
      </c>
    </row>
    <row r="205" spans="1:4">
      <c r="A205" s="2" t="s">
        <v>156</v>
      </c>
      <c r="B205" s="3">
        <v>0.28920000000000001</v>
      </c>
      <c r="C205" t="b">
        <f t="shared" si="6"/>
        <v>0</v>
      </c>
      <c r="D205" t="str">
        <f t="shared" si="7"/>
        <v/>
      </c>
    </row>
    <row r="206" spans="1:4">
      <c r="A206" s="2" t="s">
        <v>157</v>
      </c>
      <c r="B206" s="3">
        <v>0.27339999999999998</v>
      </c>
      <c r="C206" t="b">
        <f t="shared" si="6"/>
        <v>0</v>
      </c>
      <c r="D206" t="str">
        <f t="shared" si="7"/>
        <v/>
      </c>
    </row>
    <row r="207" spans="1:4">
      <c r="A207" s="2" t="s">
        <v>158</v>
      </c>
      <c r="B207" s="3">
        <v>0.27829999999999999</v>
      </c>
      <c r="C207" t="b">
        <f t="shared" si="6"/>
        <v>0</v>
      </c>
      <c r="D207" t="str">
        <f t="shared" si="7"/>
        <v/>
      </c>
    </row>
    <row r="208" spans="1:4">
      <c r="A208" s="2" t="s">
        <v>2671</v>
      </c>
      <c r="B208" s="3">
        <v>0.28050000000000003</v>
      </c>
      <c r="C208" t="b">
        <f t="shared" si="6"/>
        <v>0</v>
      </c>
      <c r="D208" t="str">
        <f t="shared" si="7"/>
        <v/>
      </c>
    </row>
    <row r="209" spans="1:4">
      <c r="A209" s="2" t="s">
        <v>2672</v>
      </c>
      <c r="B209" s="3">
        <v>0.2903</v>
      </c>
      <c r="C209" t="b">
        <f t="shared" si="6"/>
        <v>0</v>
      </c>
      <c r="D209" t="str">
        <f t="shared" si="7"/>
        <v/>
      </c>
    </row>
    <row r="210" spans="1:4">
      <c r="A210" s="2" t="s">
        <v>159</v>
      </c>
      <c r="B210" s="3">
        <v>0.29239999999999999</v>
      </c>
      <c r="C210" t="b">
        <f t="shared" si="6"/>
        <v>0</v>
      </c>
      <c r="D210" t="str">
        <f t="shared" si="7"/>
        <v/>
      </c>
    </row>
    <row r="211" spans="1:4">
      <c r="A211" s="2" t="s">
        <v>160</v>
      </c>
      <c r="B211" s="3">
        <v>0.31909999999999999</v>
      </c>
      <c r="C211" t="b">
        <f t="shared" si="6"/>
        <v>0</v>
      </c>
      <c r="D211" t="str">
        <f t="shared" si="7"/>
        <v/>
      </c>
    </row>
    <row r="212" spans="1:4">
      <c r="A212" s="2" t="s">
        <v>161</v>
      </c>
      <c r="B212" s="3">
        <v>0.25900000000000001</v>
      </c>
      <c r="C212" t="b">
        <f t="shared" si="6"/>
        <v>0</v>
      </c>
      <c r="D212" t="str">
        <f t="shared" si="7"/>
        <v/>
      </c>
    </row>
    <row r="213" spans="1:4">
      <c r="A213" s="2" t="s">
        <v>162</v>
      </c>
      <c r="B213" s="3">
        <v>0.26590000000000003</v>
      </c>
      <c r="C213" t="b">
        <f t="shared" si="6"/>
        <v>0</v>
      </c>
      <c r="D213" t="str">
        <f t="shared" si="7"/>
        <v/>
      </c>
    </row>
    <row r="214" spans="1:4">
      <c r="A214" s="2" t="s">
        <v>163</v>
      </c>
      <c r="B214" s="3">
        <v>0.2616</v>
      </c>
      <c r="C214" t="b">
        <f t="shared" si="6"/>
        <v>0</v>
      </c>
      <c r="D214" t="str">
        <f t="shared" si="7"/>
        <v/>
      </c>
    </row>
    <row r="215" spans="1:4">
      <c r="A215" s="2" t="s">
        <v>2673</v>
      </c>
      <c r="B215" s="3">
        <v>0.25950000000000001</v>
      </c>
      <c r="C215" t="b">
        <f t="shared" si="6"/>
        <v>0</v>
      </c>
      <c r="D215" t="str">
        <f t="shared" si="7"/>
        <v/>
      </c>
    </row>
    <row r="216" spans="1:4">
      <c r="A216" s="2" t="s">
        <v>2674</v>
      </c>
      <c r="B216" s="3">
        <v>0.26490000000000002</v>
      </c>
      <c r="C216" t="b">
        <f t="shared" si="6"/>
        <v>0</v>
      </c>
      <c r="D216" t="str">
        <f t="shared" si="7"/>
        <v/>
      </c>
    </row>
    <row r="217" spans="1:4">
      <c r="A217" s="2" t="s">
        <v>164</v>
      </c>
      <c r="B217" s="3">
        <v>0.25929999999999997</v>
      </c>
      <c r="C217" t="b">
        <f t="shared" si="6"/>
        <v>0</v>
      </c>
      <c r="D217" t="str">
        <f t="shared" si="7"/>
        <v/>
      </c>
    </row>
    <row r="218" spans="1:4">
      <c r="A218" s="2" t="s">
        <v>165</v>
      </c>
      <c r="B218" s="3">
        <v>0.25769999999999998</v>
      </c>
      <c r="C218" t="b">
        <f t="shared" si="6"/>
        <v>0</v>
      </c>
      <c r="D218" t="str">
        <f t="shared" si="7"/>
        <v/>
      </c>
    </row>
    <row r="219" spans="1:4">
      <c r="A219" s="2" t="s">
        <v>166</v>
      </c>
      <c r="B219" s="3">
        <v>0.2621</v>
      </c>
      <c r="C219" t="b">
        <f t="shared" si="6"/>
        <v>0</v>
      </c>
      <c r="D219" t="str">
        <f t="shared" si="7"/>
        <v/>
      </c>
    </row>
    <row r="220" spans="1:4">
      <c r="A220" s="2" t="s">
        <v>167</v>
      </c>
      <c r="B220" s="3">
        <v>0.26910000000000001</v>
      </c>
      <c r="C220" t="b">
        <f t="shared" si="6"/>
        <v>0</v>
      </c>
      <c r="D220" t="str">
        <f t="shared" si="7"/>
        <v/>
      </c>
    </row>
    <row r="221" spans="1:4">
      <c r="A221" s="2" t="s">
        <v>168</v>
      </c>
      <c r="B221" s="3">
        <v>0.27139999999999997</v>
      </c>
      <c r="C221" t="b">
        <f t="shared" si="6"/>
        <v>0</v>
      </c>
      <c r="D221" t="str">
        <f t="shared" si="7"/>
        <v/>
      </c>
    </row>
    <row r="222" spans="1:4">
      <c r="A222" s="2" t="s">
        <v>2675</v>
      </c>
      <c r="B222" s="3">
        <v>0.2681</v>
      </c>
      <c r="C222" t="b">
        <f t="shared" si="6"/>
        <v>0</v>
      </c>
      <c r="D222" t="str">
        <f t="shared" si="7"/>
        <v/>
      </c>
    </row>
    <row r="223" spans="1:4">
      <c r="A223" s="2" t="s">
        <v>2676</v>
      </c>
      <c r="B223" s="3">
        <v>0.26779999999999998</v>
      </c>
      <c r="C223" t="b">
        <f t="shared" si="6"/>
        <v>0</v>
      </c>
      <c r="D223" t="str">
        <f t="shared" si="7"/>
        <v/>
      </c>
    </row>
    <row r="224" spans="1:4">
      <c r="A224" s="2" t="s">
        <v>169</v>
      </c>
      <c r="B224" s="3">
        <v>0.26300000000000001</v>
      </c>
      <c r="C224" t="b">
        <f t="shared" si="6"/>
        <v>0</v>
      </c>
      <c r="D224" t="str">
        <f t="shared" si="7"/>
        <v/>
      </c>
    </row>
    <row r="225" spans="1:4">
      <c r="A225" s="2" t="s">
        <v>170</v>
      </c>
      <c r="B225" s="3">
        <v>0.25369999999999998</v>
      </c>
      <c r="C225" t="b">
        <f t="shared" si="6"/>
        <v>0</v>
      </c>
      <c r="D225" t="str">
        <f t="shared" si="7"/>
        <v/>
      </c>
    </row>
    <row r="226" spans="1:4">
      <c r="A226" s="2" t="s">
        <v>171</v>
      </c>
      <c r="B226" s="3">
        <v>0.24479999999999999</v>
      </c>
      <c r="C226" t="b">
        <f t="shared" si="6"/>
        <v>0</v>
      </c>
      <c r="D226" t="str">
        <f t="shared" si="7"/>
        <v/>
      </c>
    </row>
    <row r="227" spans="1:4">
      <c r="A227" s="2" t="s">
        <v>172</v>
      </c>
      <c r="B227" s="3">
        <v>0.2616</v>
      </c>
      <c r="C227" t="b">
        <f t="shared" si="6"/>
        <v>0</v>
      </c>
      <c r="D227" t="str">
        <f t="shared" si="7"/>
        <v/>
      </c>
    </row>
    <row r="228" spans="1:4">
      <c r="A228" s="2" t="s">
        <v>173</v>
      </c>
      <c r="B228" s="3">
        <v>0.2571</v>
      </c>
      <c r="C228" t="b">
        <f t="shared" si="6"/>
        <v>0</v>
      </c>
      <c r="D228" t="str">
        <f t="shared" si="7"/>
        <v/>
      </c>
    </row>
    <row r="229" spans="1:4">
      <c r="A229" s="2" t="s">
        <v>2677</v>
      </c>
      <c r="B229" s="3">
        <v>0.2681</v>
      </c>
      <c r="C229" t="b">
        <f t="shared" si="6"/>
        <v>0</v>
      </c>
      <c r="D229" t="str">
        <f t="shared" si="7"/>
        <v/>
      </c>
    </row>
    <row r="230" spans="1:4">
      <c r="A230" s="2" t="s">
        <v>2678</v>
      </c>
      <c r="B230" s="3">
        <v>0.26540000000000002</v>
      </c>
      <c r="C230" t="b">
        <f t="shared" si="6"/>
        <v>0</v>
      </c>
      <c r="D230" t="str">
        <f t="shared" si="7"/>
        <v/>
      </c>
    </row>
    <row r="231" spans="1:4">
      <c r="A231" s="2" t="s">
        <v>174</v>
      </c>
      <c r="B231" s="3">
        <v>0.27100000000000002</v>
      </c>
      <c r="C231" t="b">
        <f t="shared" si="6"/>
        <v>0</v>
      </c>
      <c r="D231" t="str">
        <f t="shared" si="7"/>
        <v/>
      </c>
    </row>
    <row r="232" spans="1:4">
      <c r="A232" s="2" t="s">
        <v>175</v>
      </c>
      <c r="B232" s="3">
        <v>0.26500000000000001</v>
      </c>
      <c r="C232" t="b">
        <f t="shared" si="6"/>
        <v>0</v>
      </c>
      <c r="D232" t="str">
        <f t="shared" si="7"/>
        <v/>
      </c>
    </row>
    <row r="233" spans="1:4">
      <c r="A233" s="2" t="s">
        <v>176</v>
      </c>
      <c r="B233" s="3">
        <v>0.26100000000000001</v>
      </c>
      <c r="C233" t="b">
        <f t="shared" si="6"/>
        <v>0</v>
      </c>
      <c r="D233" t="str">
        <f t="shared" si="7"/>
        <v/>
      </c>
    </row>
    <row r="234" spans="1:4">
      <c r="A234" s="2" t="s">
        <v>177</v>
      </c>
      <c r="B234" s="3">
        <v>0.24759999999999999</v>
      </c>
      <c r="C234" t="b">
        <f t="shared" si="6"/>
        <v>0</v>
      </c>
      <c r="D234" t="str">
        <f t="shared" si="7"/>
        <v/>
      </c>
    </row>
    <row r="235" spans="1:4">
      <c r="A235" s="2" t="s">
        <v>178</v>
      </c>
      <c r="B235" s="3">
        <v>0.24049999999999999</v>
      </c>
      <c r="C235" t="b">
        <f t="shared" si="6"/>
        <v>0</v>
      </c>
      <c r="D235" t="str">
        <f t="shared" si="7"/>
        <v/>
      </c>
    </row>
    <row r="236" spans="1:4">
      <c r="A236" s="2" t="s">
        <v>2679</v>
      </c>
      <c r="B236" s="3">
        <v>0.23849999999999999</v>
      </c>
      <c r="C236" t="b">
        <f t="shared" si="6"/>
        <v>0</v>
      </c>
      <c r="D236" t="str">
        <f t="shared" si="7"/>
        <v/>
      </c>
    </row>
    <row r="237" spans="1:4">
      <c r="A237" s="2" t="s">
        <v>2680</v>
      </c>
      <c r="B237" s="3">
        <v>0.2437</v>
      </c>
      <c r="C237" t="b">
        <f t="shared" si="6"/>
        <v>0</v>
      </c>
      <c r="D237" t="str">
        <f t="shared" si="7"/>
        <v/>
      </c>
    </row>
    <row r="238" spans="1:4">
      <c r="A238" s="2" t="s">
        <v>179</v>
      </c>
      <c r="B238" s="3">
        <v>0.2402</v>
      </c>
      <c r="C238" t="b">
        <f t="shared" si="6"/>
        <v>0</v>
      </c>
      <c r="D238" t="str">
        <f t="shared" si="7"/>
        <v/>
      </c>
    </row>
    <row r="239" spans="1:4">
      <c r="A239" s="2" t="s">
        <v>180</v>
      </c>
      <c r="B239" s="3">
        <v>0.23910000000000001</v>
      </c>
      <c r="C239" t="b">
        <f t="shared" si="6"/>
        <v>0</v>
      </c>
      <c r="D239" t="str">
        <f t="shared" si="7"/>
        <v/>
      </c>
    </row>
    <row r="240" spans="1:4">
      <c r="A240" s="2" t="s">
        <v>181</v>
      </c>
      <c r="B240" s="3">
        <v>0.2427</v>
      </c>
      <c r="C240" t="b">
        <f t="shared" si="6"/>
        <v>0</v>
      </c>
      <c r="D240" t="str">
        <f t="shared" si="7"/>
        <v/>
      </c>
    </row>
    <row r="241" spans="1:4">
      <c r="A241" s="2" t="s">
        <v>182</v>
      </c>
      <c r="B241" s="3">
        <v>0.25469999999999998</v>
      </c>
      <c r="C241" t="b">
        <f t="shared" si="6"/>
        <v>0</v>
      </c>
      <c r="D241" t="str">
        <f t="shared" si="7"/>
        <v/>
      </c>
    </row>
    <row r="242" spans="1:4">
      <c r="A242" s="2" t="s">
        <v>183</v>
      </c>
      <c r="B242" s="3">
        <v>0.25580000000000003</v>
      </c>
      <c r="C242" t="b">
        <f t="shared" si="6"/>
        <v>0</v>
      </c>
      <c r="D242" t="str">
        <f t="shared" si="7"/>
        <v/>
      </c>
    </row>
    <row r="243" spans="1:4">
      <c r="A243" s="2" t="s">
        <v>2681</v>
      </c>
      <c r="B243" s="3">
        <v>0.25319999999999998</v>
      </c>
      <c r="C243" t="b">
        <f t="shared" si="6"/>
        <v>0</v>
      </c>
      <c r="D243" t="str">
        <f t="shared" si="7"/>
        <v/>
      </c>
    </row>
    <row r="244" spans="1:4">
      <c r="A244" s="2" t="s">
        <v>2682</v>
      </c>
      <c r="B244" s="3">
        <v>0.25719999999999998</v>
      </c>
      <c r="C244" t="b">
        <f t="shared" si="6"/>
        <v>0</v>
      </c>
      <c r="D244" t="str">
        <f t="shared" si="7"/>
        <v/>
      </c>
    </row>
    <row r="245" spans="1:4">
      <c r="A245" s="2" t="s">
        <v>184</v>
      </c>
      <c r="B245" s="3">
        <v>0.2747</v>
      </c>
      <c r="C245" t="b">
        <f t="shared" si="6"/>
        <v>0</v>
      </c>
      <c r="D245" t="str">
        <f t="shared" si="7"/>
        <v/>
      </c>
    </row>
    <row r="246" spans="1:4">
      <c r="A246" s="2" t="s">
        <v>185</v>
      </c>
      <c r="B246" s="3">
        <v>0.29949999999999999</v>
      </c>
      <c r="C246" t="b">
        <f t="shared" si="6"/>
        <v>0</v>
      </c>
      <c r="D246" t="str">
        <f t="shared" si="7"/>
        <v/>
      </c>
    </row>
    <row r="247" spans="1:4">
      <c r="A247" s="2" t="s">
        <v>186</v>
      </c>
      <c r="B247" s="3">
        <v>0.30099999999999999</v>
      </c>
      <c r="C247" t="b">
        <f t="shared" si="6"/>
        <v>0</v>
      </c>
      <c r="D247" t="str">
        <f t="shared" si="7"/>
        <v/>
      </c>
    </row>
    <row r="248" spans="1:4">
      <c r="A248" s="2" t="s">
        <v>187</v>
      </c>
      <c r="B248" s="3">
        <v>0.33069999999999999</v>
      </c>
      <c r="C248" t="b">
        <f t="shared" si="6"/>
        <v>0</v>
      </c>
      <c r="D248" t="str">
        <f t="shared" si="7"/>
        <v/>
      </c>
    </row>
    <row r="249" spans="1:4">
      <c r="A249" s="2" t="s">
        <v>188</v>
      </c>
      <c r="B249" s="3">
        <v>0.32890000000000003</v>
      </c>
      <c r="C249" t="b">
        <f t="shared" si="6"/>
        <v>0</v>
      </c>
      <c r="D249" t="str">
        <f t="shared" si="7"/>
        <v/>
      </c>
    </row>
    <row r="250" spans="1:4">
      <c r="A250" s="2" t="s">
        <v>2683</v>
      </c>
      <c r="B250" s="3">
        <v>0.35320000000000001</v>
      </c>
      <c r="C250" t="b">
        <f t="shared" si="6"/>
        <v>0</v>
      </c>
      <c r="D250" t="str">
        <f t="shared" si="7"/>
        <v/>
      </c>
    </row>
    <row r="251" spans="1:4">
      <c r="A251" s="2" t="s">
        <v>2684</v>
      </c>
      <c r="B251" s="3">
        <v>0.35070000000000001</v>
      </c>
      <c r="C251" t="b">
        <f t="shared" si="6"/>
        <v>0</v>
      </c>
      <c r="D251" t="str">
        <f t="shared" si="7"/>
        <v/>
      </c>
    </row>
    <row r="252" spans="1:4">
      <c r="A252" s="2" t="s">
        <v>189</v>
      </c>
      <c r="B252" s="3">
        <v>0.35299999999999998</v>
      </c>
      <c r="C252" t="b">
        <f t="shared" si="6"/>
        <v>0</v>
      </c>
      <c r="D252" t="str">
        <f t="shared" si="7"/>
        <v/>
      </c>
    </row>
    <row r="253" spans="1:4">
      <c r="A253" s="2" t="s">
        <v>190</v>
      </c>
      <c r="B253" s="3">
        <v>0.33929999999999999</v>
      </c>
      <c r="C253" t="b">
        <f t="shared" si="6"/>
        <v>0</v>
      </c>
      <c r="D253" t="str">
        <f t="shared" si="7"/>
        <v/>
      </c>
    </row>
    <row r="254" spans="1:4">
      <c r="A254" s="2" t="s">
        <v>191</v>
      </c>
      <c r="B254" s="3">
        <v>0.35039999999999999</v>
      </c>
      <c r="C254" t="b">
        <f t="shared" si="6"/>
        <v>0</v>
      </c>
      <c r="D254" t="str">
        <f t="shared" si="7"/>
        <v/>
      </c>
    </row>
    <row r="255" spans="1:4">
      <c r="A255" s="2" t="s">
        <v>192</v>
      </c>
      <c r="B255" s="3">
        <v>0.35210000000000002</v>
      </c>
      <c r="C255" t="b">
        <f t="shared" si="6"/>
        <v>0</v>
      </c>
      <c r="D255" t="str">
        <f t="shared" si="7"/>
        <v/>
      </c>
    </row>
    <row r="256" spans="1:4">
      <c r="A256" s="2" t="s">
        <v>193</v>
      </c>
      <c r="B256" s="3">
        <v>0.35410000000000003</v>
      </c>
      <c r="C256" t="b">
        <f t="shared" si="6"/>
        <v>0</v>
      </c>
      <c r="D256" t="str">
        <f t="shared" si="7"/>
        <v/>
      </c>
    </row>
    <row r="257" spans="1:4">
      <c r="A257" s="2" t="s">
        <v>2685</v>
      </c>
      <c r="B257" s="3">
        <v>0.35720000000000002</v>
      </c>
      <c r="C257" t="b">
        <f t="shared" si="6"/>
        <v>0</v>
      </c>
      <c r="D257" t="str">
        <f t="shared" si="7"/>
        <v/>
      </c>
    </row>
    <row r="258" spans="1:4">
      <c r="A258" s="2" t="s">
        <v>2686</v>
      </c>
      <c r="B258" s="3">
        <v>0.3417</v>
      </c>
      <c r="C258" t="b">
        <f t="shared" si="6"/>
        <v>0</v>
      </c>
      <c r="D258" t="str">
        <f t="shared" si="7"/>
        <v/>
      </c>
    </row>
    <row r="259" spans="1:4">
      <c r="A259" s="2" t="s">
        <v>194</v>
      </c>
      <c r="B259" s="3">
        <v>0.33810000000000001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195</v>
      </c>
      <c r="B260" s="3">
        <v>0.3342</v>
      </c>
      <c r="C260" t="b">
        <f t="shared" si="8"/>
        <v>0</v>
      </c>
      <c r="D260" t="str">
        <f t="shared" si="9"/>
        <v/>
      </c>
    </row>
    <row r="261" spans="1:4">
      <c r="A261" s="2" t="s">
        <v>196</v>
      </c>
      <c r="B261" s="3">
        <v>0.3387</v>
      </c>
      <c r="C261" t="b">
        <f t="shared" si="8"/>
        <v>0</v>
      </c>
      <c r="D261" t="str">
        <f t="shared" si="9"/>
        <v/>
      </c>
    </row>
    <row r="262" spans="1:4">
      <c r="A262" s="2" t="s">
        <v>197</v>
      </c>
      <c r="B262" s="3">
        <v>0.34399999999999997</v>
      </c>
      <c r="C262" t="b">
        <f t="shared" si="8"/>
        <v>0</v>
      </c>
      <c r="D262" t="str">
        <f t="shared" si="9"/>
        <v/>
      </c>
    </row>
    <row r="263" spans="1:4">
      <c r="A263" s="2" t="s">
        <v>198</v>
      </c>
      <c r="B263" s="3">
        <v>0.34039999999999998</v>
      </c>
      <c r="C263" t="b">
        <f t="shared" si="8"/>
        <v>0</v>
      </c>
      <c r="D263" t="str">
        <f t="shared" si="9"/>
        <v/>
      </c>
    </row>
    <row r="264" spans="1:4">
      <c r="A264" s="2" t="s">
        <v>2687</v>
      </c>
      <c r="B264" s="3">
        <v>0.33329999999999999</v>
      </c>
      <c r="C264" t="b">
        <f t="shared" si="8"/>
        <v>0</v>
      </c>
      <c r="D264" t="str">
        <f t="shared" si="9"/>
        <v/>
      </c>
    </row>
    <row r="265" spans="1:4">
      <c r="A265" s="2" t="s">
        <v>2688</v>
      </c>
      <c r="B265" s="3">
        <v>0.33860000000000001</v>
      </c>
      <c r="C265" t="b">
        <f t="shared" si="8"/>
        <v>0</v>
      </c>
      <c r="D265" t="str">
        <f t="shared" si="9"/>
        <v/>
      </c>
    </row>
    <row r="266" spans="1:4">
      <c r="A266" s="2" t="s">
        <v>199</v>
      </c>
      <c r="B266" s="3">
        <v>0.34039999999999998</v>
      </c>
      <c r="C266" t="b">
        <f t="shared" si="8"/>
        <v>0</v>
      </c>
      <c r="D266" t="str">
        <f t="shared" si="9"/>
        <v/>
      </c>
    </row>
    <row r="267" spans="1:4">
      <c r="A267" s="2" t="s">
        <v>200</v>
      </c>
      <c r="B267" s="3">
        <v>0.34560000000000002</v>
      </c>
      <c r="C267" t="b">
        <f t="shared" si="8"/>
        <v>0</v>
      </c>
      <c r="D267" t="str">
        <f t="shared" si="9"/>
        <v/>
      </c>
    </row>
    <row r="268" spans="1:4">
      <c r="A268" s="2" t="s">
        <v>201</v>
      </c>
      <c r="B268" s="3">
        <v>0.34639999999999999</v>
      </c>
      <c r="C268" t="b">
        <f t="shared" si="8"/>
        <v>0</v>
      </c>
      <c r="D268" t="str">
        <f t="shared" si="9"/>
        <v/>
      </c>
    </row>
    <row r="269" spans="1:4">
      <c r="A269" s="2" t="s">
        <v>202</v>
      </c>
      <c r="B269" s="3">
        <v>0.33850000000000002</v>
      </c>
      <c r="C269" t="b">
        <f t="shared" si="8"/>
        <v>0</v>
      </c>
      <c r="D269" t="str">
        <f t="shared" si="9"/>
        <v/>
      </c>
    </row>
    <row r="270" spans="1:4">
      <c r="A270" s="2" t="s">
        <v>203</v>
      </c>
      <c r="B270" s="3">
        <v>0.33810000000000001</v>
      </c>
      <c r="C270" t="b">
        <f t="shared" si="8"/>
        <v>0</v>
      </c>
      <c r="D270" t="str">
        <f t="shared" si="9"/>
        <v/>
      </c>
    </row>
    <row r="271" spans="1:4">
      <c r="A271" s="2" t="s">
        <v>2689</v>
      </c>
      <c r="B271" s="3">
        <v>0.34139999999999998</v>
      </c>
      <c r="C271" t="b">
        <f t="shared" si="8"/>
        <v>0</v>
      </c>
      <c r="D271" t="str">
        <f t="shared" si="9"/>
        <v/>
      </c>
    </row>
    <row r="272" spans="1:4">
      <c r="A272" s="2" t="s">
        <v>2690</v>
      </c>
      <c r="B272" s="3">
        <v>0.33360000000000001</v>
      </c>
      <c r="C272" t="b">
        <f t="shared" si="8"/>
        <v>0</v>
      </c>
      <c r="D272" t="str">
        <f t="shared" si="9"/>
        <v/>
      </c>
    </row>
    <row r="273" spans="1:4">
      <c r="A273" s="2" t="s">
        <v>204</v>
      </c>
      <c r="B273" s="3">
        <v>0.33829999999999999</v>
      </c>
      <c r="C273" t="b">
        <f t="shared" si="8"/>
        <v>0</v>
      </c>
      <c r="D273" t="str">
        <f t="shared" si="9"/>
        <v/>
      </c>
    </row>
    <row r="274" spans="1:4">
      <c r="A274" s="2" t="s">
        <v>205</v>
      </c>
      <c r="B274" s="3">
        <v>0.3301</v>
      </c>
      <c r="C274" t="b">
        <f t="shared" si="8"/>
        <v>0</v>
      </c>
      <c r="D274" t="str">
        <f t="shared" si="9"/>
        <v/>
      </c>
    </row>
    <row r="275" spans="1:4">
      <c r="A275" s="2" t="s">
        <v>206</v>
      </c>
      <c r="B275" s="3">
        <v>0.33729999999999999</v>
      </c>
      <c r="C275" t="b">
        <f t="shared" si="8"/>
        <v>0</v>
      </c>
      <c r="D275" t="str">
        <f t="shared" si="9"/>
        <v/>
      </c>
    </row>
    <row r="276" spans="1:4">
      <c r="A276" s="2" t="s">
        <v>207</v>
      </c>
      <c r="B276" s="3">
        <v>0.33179999999999998</v>
      </c>
      <c r="C276" t="b">
        <f t="shared" si="8"/>
        <v>0</v>
      </c>
      <c r="D276" t="str">
        <f t="shared" si="9"/>
        <v/>
      </c>
    </row>
    <row r="277" spans="1:4">
      <c r="A277" s="2" t="s">
        <v>208</v>
      </c>
      <c r="B277" s="3">
        <v>0.33260000000000001</v>
      </c>
      <c r="C277" t="b">
        <f t="shared" si="8"/>
        <v>0</v>
      </c>
      <c r="D277" t="str">
        <f t="shared" si="9"/>
        <v/>
      </c>
    </row>
    <row r="278" spans="1:4">
      <c r="A278" s="2" t="s">
        <v>2691</v>
      </c>
      <c r="B278" s="3">
        <v>0.34229999999999999</v>
      </c>
      <c r="C278" t="b">
        <f t="shared" si="8"/>
        <v>0</v>
      </c>
      <c r="D278" t="str">
        <f t="shared" si="9"/>
        <v/>
      </c>
    </row>
    <row r="279" spans="1:4">
      <c r="A279" s="2" t="s">
        <v>2692</v>
      </c>
      <c r="B279" s="3">
        <v>0.3392</v>
      </c>
      <c r="C279" t="b">
        <f t="shared" si="8"/>
        <v>0</v>
      </c>
      <c r="D279" t="str">
        <f t="shared" si="9"/>
        <v/>
      </c>
    </row>
    <row r="280" spans="1:4">
      <c r="A280" s="2" t="s">
        <v>209</v>
      </c>
      <c r="B280" s="3">
        <v>0.35199999999999998</v>
      </c>
      <c r="C280" t="b">
        <f t="shared" si="8"/>
        <v>0</v>
      </c>
      <c r="D280" t="str">
        <f t="shared" si="9"/>
        <v/>
      </c>
    </row>
    <row r="281" spans="1:4">
      <c r="A281" s="2" t="s">
        <v>210</v>
      </c>
      <c r="B281" s="3">
        <v>0.35139999999999999</v>
      </c>
      <c r="C281" t="b">
        <f t="shared" si="8"/>
        <v>0</v>
      </c>
      <c r="D281" t="str">
        <f t="shared" si="9"/>
        <v/>
      </c>
    </row>
    <row r="282" spans="1:4">
      <c r="A282" s="2" t="s">
        <v>211</v>
      </c>
      <c r="B282" s="3">
        <v>0.35570000000000002</v>
      </c>
      <c r="C282" t="b">
        <f t="shared" si="8"/>
        <v>0</v>
      </c>
      <c r="D282" t="str">
        <f t="shared" si="9"/>
        <v/>
      </c>
    </row>
    <row r="283" spans="1:4">
      <c r="A283" s="2" t="s">
        <v>212</v>
      </c>
      <c r="B283" s="3">
        <v>0.35539999999999999</v>
      </c>
      <c r="C283" t="b">
        <f t="shared" si="8"/>
        <v>0</v>
      </c>
      <c r="D283" t="str">
        <f t="shared" si="9"/>
        <v/>
      </c>
    </row>
    <row r="284" spans="1:4">
      <c r="A284" s="2" t="s">
        <v>2693</v>
      </c>
      <c r="B284" s="3">
        <v>0.35270000000000001</v>
      </c>
      <c r="C284" t="b">
        <f t="shared" si="8"/>
        <v>0</v>
      </c>
      <c r="D284" t="str">
        <f t="shared" si="9"/>
        <v/>
      </c>
    </row>
    <row r="285" spans="1:4">
      <c r="A285" s="2" t="s">
        <v>2694</v>
      </c>
      <c r="B285" s="3">
        <v>0.36109999999999998</v>
      </c>
      <c r="C285" t="b">
        <f t="shared" si="8"/>
        <v>0</v>
      </c>
      <c r="D285" t="str">
        <f t="shared" si="9"/>
        <v/>
      </c>
    </row>
    <row r="286" spans="1:4">
      <c r="A286" s="2" t="s">
        <v>2695</v>
      </c>
      <c r="B286" s="3">
        <v>0.36180000000000001</v>
      </c>
      <c r="C286" t="b">
        <f t="shared" si="8"/>
        <v>0</v>
      </c>
      <c r="D286" t="str">
        <f t="shared" si="9"/>
        <v/>
      </c>
    </row>
    <row r="287" spans="1:4">
      <c r="A287" s="2" t="s">
        <v>213</v>
      </c>
      <c r="B287" s="3">
        <v>0.36399999999999999</v>
      </c>
      <c r="C287" t="b">
        <f t="shared" si="8"/>
        <v>0</v>
      </c>
      <c r="D287" t="str">
        <f t="shared" si="9"/>
        <v/>
      </c>
    </row>
    <row r="288" spans="1:4">
      <c r="A288" s="2" t="s">
        <v>214</v>
      </c>
      <c r="B288" s="3">
        <v>0.37130000000000002</v>
      </c>
      <c r="C288" t="b">
        <f t="shared" si="8"/>
        <v>0</v>
      </c>
      <c r="D288" t="str">
        <f t="shared" si="9"/>
        <v/>
      </c>
    </row>
    <row r="289" spans="1:4">
      <c r="A289" s="2" t="s">
        <v>215</v>
      </c>
      <c r="B289" s="3">
        <v>0.36320000000000002</v>
      </c>
      <c r="C289" t="b">
        <f t="shared" si="8"/>
        <v>0</v>
      </c>
      <c r="D289" t="str">
        <f t="shared" si="9"/>
        <v/>
      </c>
    </row>
    <row r="290" spans="1:4">
      <c r="A290" s="2" t="s">
        <v>216</v>
      </c>
      <c r="B290" s="3">
        <v>0.35959999999999998</v>
      </c>
      <c r="C290" t="b">
        <f t="shared" si="8"/>
        <v>0</v>
      </c>
      <c r="D290" t="str">
        <f t="shared" si="9"/>
        <v/>
      </c>
    </row>
    <row r="291" spans="1:4">
      <c r="A291" s="2" t="s">
        <v>217</v>
      </c>
      <c r="B291" s="3">
        <v>0.34739999999999999</v>
      </c>
      <c r="C291" t="b">
        <f t="shared" si="8"/>
        <v>0</v>
      </c>
      <c r="D291" t="str">
        <f t="shared" si="9"/>
        <v/>
      </c>
    </row>
    <row r="292" spans="1:4">
      <c r="A292" s="2" t="s">
        <v>2696</v>
      </c>
      <c r="B292" s="3">
        <v>0.3538</v>
      </c>
      <c r="C292" t="b">
        <f t="shared" si="8"/>
        <v>0</v>
      </c>
      <c r="D292" t="str">
        <f t="shared" si="9"/>
        <v/>
      </c>
    </row>
    <row r="293" spans="1:4">
      <c r="A293" s="2" t="s">
        <v>2697</v>
      </c>
      <c r="B293" s="3">
        <v>0.35709999999999997</v>
      </c>
      <c r="C293" t="b">
        <f t="shared" si="8"/>
        <v>0</v>
      </c>
      <c r="D293" t="str">
        <f t="shared" si="9"/>
        <v/>
      </c>
    </row>
    <row r="294" spans="1:4">
      <c r="A294" s="2" t="s">
        <v>218</v>
      </c>
      <c r="B294" s="3">
        <v>0.34499999999999997</v>
      </c>
      <c r="C294" t="b">
        <f t="shared" si="8"/>
        <v>0</v>
      </c>
      <c r="D294" t="str">
        <f t="shared" si="9"/>
        <v/>
      </c>
    </row>
    <row r="295" spans="1:4">
      <c r="A295" s="2" t="s">
        <v>219</v>
      </c>
      <c r="B295" s="3">
        <v>0.36559999999999998</v>
      </c>
      <c r="C295" t="b">
        <f t="shared" si="8"/>
        <v>0</v>
      </c>
      <c r="D295" t="str">
        <f t="shared" si="9"/>
        <v/>
      </c>
    </row>
    <row r="296" spans="1:4">
      <c r="A296" s="2" t="s">
        <v>220</v>
      </c>
      <c r="B296" s="3">
        <v>0.37919999999999998</v>
      </c>
      <c r="C296" t="b">
        <f t="shared" si="8"/>
        <v>0</v>
      </c>
      <c r="D296" t="str">
        <f t="shared" si="9"/>
        <v/>
      </c>
    </row>
    <row r="297" spans="1:4">
      <c r="A297" s="2" t="s">
        <v>221</v>
      </c>
      <c r="B297" s="3">
        <v>0.4042</v>
      </c>
      <c r="C297" t="b">
        <f t="shared" si="8"/>
        <v>0</v>
      </c>
      <c r="D297" t="str">
        <f t="shared" si="9"/>
        <v/>
      </c>
    </row>
    <row r="298" spans="1:4">
      <c r="A298" s="2" t="s">
        <v>222</v>
      </c>
      <c r="B298" s="3">
        <v>0.39750000000000002</v>
      </c>
      <c r="C298" t="b">
        <f t="shared" si="8"/>
        <v>0</v>
      </c>
      <c r="D298" t="str">
        <f t="shared" si="9"/>
        <v/>
      </c>
    </row>
    <row r="299" spans="1:4">
      <c r="A299" s="2" t="s">
        <v>2698</v>
      </c>
      <c r="B299" s="3">
        <v>0.41110000000000002</v>
      </c>
      <c r="C299" t="b">
        <f t="shared" si="8"/>
        <v>0</v>
      </c>
      <c r="D299" t="str">
        <f t="shared" si="9"/>
        <v/>
      </c>
    </row>
    <row r="300" spans="1:4">
      <c r="A300" s="2" t="s">
        <v>2699</v>
      </c>
      <c r="B300" s="3">
        <v>0.40870000000000001</v>
      </c>
      <c r="C300" t="b">
        <f t="shared" si="8"/>
        <v>0</v>
      </c>
      <c r="D300" t="str">
        <f t="shared" si="9"/>
        <v/>
      </c>
    </row>
    <row r="301" spans="1:4">
      <c r="A301" s="2" t="s">
        <v>223</v>
      </c>
      <c r="B301" s="3">
        <v>0.39479999999999998</v>
      </c>
      <c r="C301" t="b">
        <f t="shared" si="8"/>
        <v>0</v>
      </c>
      <c r="D301" t="str">
        <f t="shared" si="9"/>
        <v/>
      </c>
    </row>
    <row r="302" spans="1:4">
      <c r="A302" s="2" t="s">
        <v>224</v>
      </c>
      <c r="B302" s="3">
        <v>0.38529999999999998</v>
      </c>
      <c r="C302" t="b">
        <f t="shared" si="8"/>
        <v>0</v>
      </c>
      <c r="D302" t="str">
        <f t="shared" si="9"/>
        <v/>
      </c>
    </row>
    <row r="303" spans="1:4">
      <c r="A303" s="2" t="s">
        <v>225</v>
      </c>
      <c r="B303" s="3">
        <v>0.36820000000000003</v>
      </c>
      <c r="C303" t="b">
        <f t="shared" si="8"/>
        <v>0</v>
      </c>
      <c r="D303" t="str">
        <f t="shared" si="9"/>
        <v/>
      </c>
    </row>
    <row r="304" spans="1:4">
      <c r="A304" s="2" t="s">
        <v>226</v>
      </c>
      <c r="B304" s="3">
        <v>0.36759999999999998</v>
      </c>
      <c r="C304" t="b">
        <f t="shared" si="8"/>
        <v>0</v>
      </c>
      <c r="D304" t="str">
        <f t="shared" si="9"/>
        <v/>
      </c>
    </row>
    <row r="305" spans="1:4">
      <c r="A305" s="2" t="s">
        <v>2700</v>
      </c>
      <c r="B305" s="3">
        <v>0.36499999999999999</v>
      </c>
      <c r="C305" t="b">
        <f t="shared" si="8"/>
        <v>0</v>
      </c>
      <c r="D305" t="str">
        <f t="shared" si="9"/>
        <v/>
      </c>
    </row>
    <row r="306" spans="1:4">
      <c r="A306" s="2" t="s">
        <v>2701</v>
      </c>
      <c r="B306" s="3">
        <v>0.3569</v>
      </c>
      <c r="C306" t="b">
        <f t="shared" si="8"/>
        <v>0</v>
      </c>
      <c r="D306" t="str">
        <f t="shared" si="9"/>
        <v/>
      </c>
    </row>
    <row r="307" spans="1:4">
      <c r="A307" s="2" t="s">
        <v>2702</v>
      </c>
      <c r="B307" s="3">
        <v>0.35070000000000001</v>
      </c>
      <c r="C307" t="b">
        <f t="shared" si="8"/>
        <v>0</v>
      </c>
      <c r="D307" t="str">
        <f t="shared" si="9"/>
        <v/>
      </c>
    </row>
    <row r="308" spans="1:4">
      <c r="A308" s="2" t="s">
        <v>2703</v>
      </c>
      <c r="B308" s="3">
        <v>0.34899999999999998</v>
      </c>
      <c r="C308" t="b">
        <f t="shared" si="8"/>
        <v>0</v>
      </c>
      <c r="D308" t="str">
        <f t="shared" si="9"/>
        <v/>
      </c>
    </row>
    <row r="309" spans="1:4">
      <c r="A309" s="2" t="s">
        <v>227</v>
      </c>
      <c r="B309" s="3">
        <v>0.35099999999999998</v>
      </c>
      <c r="C309" t="b">
        <f t="shared" si="8"/>
        <v>0</v>
      </c>
      <c r="D309" t="str">
        <f t="shared" si="9"/>
        <v/>
      </c>
    </row>
    <row r="310" spans="1:4">
      <c r="A310" s="2" t="s">
        <v>228</v>
      </c>
      <c r="B310" s="3">
        <v>0.35980000000000001</v>
      </c>
      <c r="C310" t="b">
        <f t="shared" si="8"/>
        <v>0</v>
      </c>
      <c r="D310" t="str">
        <f t="shared" si="9"/>
        <v/>
      </c>
    </row>
    <row r="311" spans="1:4">
      <c r="A311" s="2" t="s">
        <v>229</v>
      </c>
      <c r="B311" s="3">
        <v>0.35549999999999998</v>
      </c>
      <c r="C311" t="b">
        <f t="shared" si="8"/>
        <v>0</v>
      </c>
      <c r="D311" t="str">
        <f t="shared" si="9"/>
        <v/>
      </c>
    </row>
    <row r="312" spans="1:4">
      <c r="A312" s="2" t="s">
        <v>230</v>
      </c>
      <c r="B312" s="3">
        <v>0.35489999999999999</v>
      </c>
      <c r="C312" t="b">
        <f t="shared" si="8"/>
        <v>0</v>
      </c>
      <c r="D312" t="str">
        <f t="shared" si="9"/>
        <v/>
      </c>
    </row>
    <row r="313" spans="1:4">
      <c r="A313" s="2" t="s">
        <v>2704</v>
      </c>
      <c r="B313" s="3">
        <v>0.35310000000000002</v>
      </c>
      <c r="C313" t="b">
        <f t="shared" si="8"/>
        <v>0</v>
      </c>
      <c r="D313" t="str">
        <f t="shared" si="9"/>
        <v/>
      </c>
    </row>
    <row r="314" spans="1:4">
      <c r="A314" s="2" t="s">
        <v>2705</v>
      </c>
      <c r="B314" s="3">
        <v>0.36199999999999999</v>
      </c>
      <c r="C314" t="b">
        <f t="shared" si="8"/>
        <v>0</v>
      </c>
      <c r="D314" t="str">
        <f t="shared" si="9"/>
        <v/>
      </c>
    </row>
    <row r="315" spans="1:4">
      <c r="A315" s="2" t="s">
        <v>231</v>
      </c>
      <c r="B315" s="3">
        <v>0.36709999999999998</v>
      </c>
      <c r="C315" t="b">
        <f t="shared" si="8"/>
        <v>0</v>
      </c>
      <c r="D315" t="str">
        <f t="shared" si="9"/>
        <v/>
      </c>
    </row>
    <row r="316" spans="1:4">
      <c r="A316" s="2" t="s">
        <v>232</v>
      </c>
      <c r="B316" s="3">
        <v>0.34539999999999998</v>
      </c>
      <c r="C316" t="b">
        <f t="shared" si="8"/>
        <v>0</v>
      </c>
      <c r="D316" t="str">
        <f t="shared" si="9"/>
        <v/>
      </c>
    </row>
    <row r="317" spans="1:4">
      <c r="A317" s="2" t="s">
        <v>233</v>
      </c>
      <c r="B317" s="3">
        <v>0.3523</v>
      </c>
      <c r="C317" t="b">
        <f t="shared" si="8"/>
        <v>0</v>
      </c>
      <c r="D317" t="str">
        <f t="shared" si="9"/>
        <v/>
      </c>
    </row>
    <row r="318" spans="1:4">
      <c r="A318" s="2" t="s">
        <v>234</v>
      </c>
      <c r="B318" s="3">
        <v>0.3397</v>
      </c>
      <c r="C318" t="b">
        <f t="shared" si="8"/>
        <v>0</v>
      </c>
      <c r="D318" t="str">
        <f t="shared" si="9"/>
        <v/>
      </c>
    </row>
    <row r="319" spans="1:4">
      <c r="A319" s="2" t="s">
        <v>235</v>
      </c>
      <c r="B319" s="3">
        <v>0.31990000000000002</v>
      </c>
      <c r="C319" t="b">
        <f t="shared" si="8"/>
        <v>0</v>
      </c>
      <c r="D319" t="str">
        <f t="shared" si="9"/>
        <v/>
      </c>
    </row>
    <row r="320" spans="1:4">
      <c r="A320" s="2" t="s">
        <v>2706</v>
      </c>
      <c r="B320" s="3">
        <v>0.33069999999999999</v>
      </c>
      <c r="C320" t="b">
        <f t="shared" si="8"/>
        <v>0</v>
      </c>
      <c r="D320" t="str">
        <f t="shared" si="9"/>
        <v/>
      </c>
    </row>
    <row r="321" spans="1:4">
      <c r="A321" s="2" t="s">
        <v>2707</v>
      </c>
      <c r="B321" s="3">
        <v>0.32669999999999999</v>
      </c>
      <c r="C321" t="b">
        <f t="shared" si="8"/>
        <v>0</v>
      </c>
      <c r="D321" t="str">
        <f t="shared" si="9"/>
        <v/>
      </c>
    </row>
    <row r="322" spans="1:4">
      <c r="A322" s="2" t="s">
        <v>236</v>
      </c>
      <c r="B322" s="3">
        <v>0.33410000000000001</v>
      </c>
      <c r="C322" t="b">
        <f t="shared" si="8"/>
        <v>0</v>
      </c>
      <c r="D322" t="str">
        <f t="shared" si="9"/>
        <v/>
      </c>
    </row>
    <row r="323" spans="1:4">
      <c r="A323" s="2" t="s">
        <v>237</v>
      </c>
      <c r="B323" s="3">
        <v>0.34329999999999999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238</v>
      </c>
      <c r="B324" s="3">
        <v>0.33179999999999998</v>
      </c>
      <c r="C324" t="b">
        <f t="shared" si="10"/>
        <v>0</v>
      </c>
      <c r="D324" t="str">
        <f t="shared" si="11"/>
        <v/>
      </c>
    </row>
    <row r="325" spans="1:4">
      <c r="A325" s="2" t="s">
        <v>239</v>
      </c>
      <c r="B325" s="3">
        <v>0.34470000000000001</v>
      </c>
      <c r="C325" t="b">
        <f t="shared" si="10"/>
        <v>0</v>
      </c>
      <c r="D325" t="str">
        <f t="shared" si="11"/>
        <v/>
      </c>
    </row>
    <row r="326" spans="1:4">
      <c r="A326" s="2" t="s">
        <v>240</v>
      </c>
      <c r="B326" s="3">
        <v>0.31</v>
      </c>
      <c r="C326" t="b">
        <f t="shared" si="10"/>
        <v>0</v>
      </c>
      <c r="D326" t="str">
        <f t="shared" si="11"/>
        <v/>
      </c>
    </row>
    <row r="327" spans="1:4">
      <c r="A327" s="2" t="s">
        <v>2708</v>
      </c>
      <c r="B327" s="3">
        <v>0.3246</v>
      </c>
      <c r="C327" t="b">
        <f t="shared" si="10"/>
        <v>0</v>
      </c>
      <c r="D327" t="str">
        <f t="shared" si="11"/>
        <v/>
      </c>
    </row>
    <row r="328" spans="1:4">
      <c r="A328" s="2" t="s">
        <v>2709</v>
      </c>
      <c r="B328" s="3">
        <v>0.31309999999999999</v>
      </c>
      <c r="C328" t="b">
        <f t="shared" si="10"/>
        <v>0</v>
      </c>
      <c r="D328" t="str">
        <f t="shared" si="11"/>
        <v/>
      </c>
    </row>
    <row r="329" spans="1:4">
      <c r="A329" s="2" t="s">
        <v>241</v>
      </c>
      <c r="B329" s="3">
        <v>0.32569999999999999</v>
      </c>
      <c r="C329" t="b">
        <f t="shared" si="10"/>
        <v>0</v>
      </c>
      <c r="D329" t="str">
        <f t="shared" si="11"/>
        <v/>
      </c>
    </row>
    <row r="330" spans="1:4">
      <c r="A330" s="2" t="s">
        <v>242</v>
      </c>
      <c r="B330" s="3">
        <v>0.30680000000000002</v>
      </c>
      <c r="C330" t="b">
        <f t="shared" si="10"/>
        <v>0</v>
      </c>
      <c r="D330" t="str">
        <f t="shared" si="11"/>
        <v/>
      </c>
    </row>
    <row r="331" spans="1:4">
      <c r="A331" s="2" t="s">
        <v>243</v>
      </c>
      <c r="B331" s="3">
        <v>0.30630000000000002</v>
      </c>
      <c r="C331" t="b">
        <f t="shared" si="10"/>
        <v>0</v>
      </c>
      <c r="D331" t="str">
        <f t="shared" si="11"/>
        <v/>
      </c>
    </row>
    <row r="332" spans="1:4">
      <c r="A332" s="2" t="s">
        <v>244</v>
      </c>
      <c r="B332" s="3">
        <v>0.32129999999999997</v>
      </c>
      <c r="C332" t="b">
        <f t="shared" si="10"/>
        <v>0</v>
      </c>
      <c r="D332" t="str">
        <f t="shared" si="11"/>
        <v/>
      </c>
    </row>
    <row r="333" spans="1:4">
      <c r="A333" s="2" t="s">
        <v>245</v>
      </c>
      <c r="B333" s="3">
        <v>0.32100000000000001</v>
      </c>
      <c r="C333" t="b">
        <f t="shared" si="10"/>
        <v>0</v>
      </c>
      <c r="D333" t="str">
        <f t="shared" si="11"/>
        <v/>
      </c>
    </row>
    <row r="334" spans="1:4">
      <c r="A334" s="2" t="s">
        <v>2710</v>
      </c>
      <c r="B334" s="3">
        <v>0.30990000000000001</v>
      </c>
      <c r="C334" t="b">
        <f t="shared" si="10"/>
        <v>0</v>
      </c>
      <c r="D334" t="str">
        <f t="shared" si="11"/>
        <v/>
      </c>
    </row>
    <row r="335" spans="1:4">
      <c r="A335" s="2" t="s">
        <v>2711</v>
      </c>
      <c r="B335" s="3">
        <v>0.28870000000000001</v>
      </c>
      <c r="C335" t="b">
        <f t="shared" si="10"/>
        <v>0</v>
      </c>
      <c r="D335" t="str">
        <f t="shared" si="11"/>
        <v/>
      </c>
    </row>
    <row r="336" spans="1:4">
      <c r="A336" s="2" t="s">
        <v>246</v>
      </c>
      <c r="B336" s="3">
        <v>0.2959</v>
      </c>
      <c r="C336" t="b">
        <f t="shared" si="10"/>
        <v>0</v>
      </c>
      <c r="D336" t="str">
        <f t="shared" si="11"/>
        <v/>
      </c>
    </row>
    <row r="337" spans="1:4">
      <c r="A337" s="2" t="s">
        <v>247</v>
      </c>
      <c r="B337" s="3">
        <v>0.29249999999999998</v>
      </c>
      <c r="C337" t="b">
        <f t="shared" si="10"/>
        <v>0</v>
      </c>
      <c r="D337" t="str">
        <f t="shared" si="11"/>
        <v/>
      </c>
    </row>
    <row r="338" spans="1:4">
      <c r="A338" s="2" t="s">
        <v>248</v>
      </c>
      <c r="B338" s="3">
        <v>0.30130000000000001</v>
      </c>
      <c r="C338" t="b">
        <f t="shared" si="10"/>
        <v>0</v>
      </c>
      <c r="D338" t="str">
        <f t="shared" si="11"/>
        <v/>
      </c>
    </row>
    <row r="339" spans="1:4">
      <c r="A339" s="2" t="s">
        <v>249</v>
      </c>
      <c r="B339" s="3">
        <v>0.31330000000000002</v>
      </c>
      <c r="C339" t="b">
        <f t="shared" si="10"/>
        <v>0</v>
      </c>
      <c r="D339" t="str">
        <f t="shared" si="11"/>
        <v/>
      </c>
    </row>
    <row r="340" spans="1:4">
      <c r="A340" s="2" t="s">
        <v>250</v>
      </c>
      <c r="B340" s="3">
        <v>0.3095</v>
      </c>
      <c r="C340" t="b">
        <f t="shared" si="10"/>
        <v>0</v>
      </c>
      <c r="D340" t="str">
        <f t="shared" si="11"/>
        <v/>
      </c>
    </row>
    <row r="341" spans="1:4">
      <c r="A341" s="2" t="s">
        <v>2712</v>
      </c>
      <c r="B341" s="3">
        <v>0.31719999999999998</v>
      </c>
      <c r="C341" t="b">
        <f t="shared" si="10"/>
        <v>0</v>
      </c>
      <c r="D341" t="str">
        <f t="shared" si="11"/>
        <v/>
      </c>
    </row>
    <row r="342" spans="1:4">
      <c r="A342" s="2" t="s">
        <v>2713</v>
      </c>
      <c r="B342" s="3">
        <v>0.31580000000000003</v>
      </c>
      <c r="C342" t="b">
        <f t="shared" si="10"/>
        <v>0</v>
      </c>
      <c r="D342" t="str">
        <f t="shared" si="11"/>
        <v/>
      </c>
    </row>
    <row r="343" spans="1:4">
      <c r="A343" s="2" t="s">
        <v>251</v>
      </c>
      <c r="B343" s="3">
        <v>0.32179999999999997</v>
      </c>
      <c r="C343" t="b">
        <f t="shared" si="10"/>
        <v>0</v>
      </c>
      <c r="D343" t="str">
        <f t="shared" si="11"/>
        <v/>
      </c>
    </row>
    <row r="344" spans="1:4">
      <c r="A344" s="2" t="s">
        <v>252</v>
      </c>
      <c r="B344" s="3">
        <v>0.33019999999999999</v>
      </c>
      <c r="C344" t="b">
        <f t="shared" si="10"/>
        <v>0</v>
      </c>
      <c r="D344" t="str">
        <f t="shared" si="11"/>
        <v/>
      </c>
    </row>
    <row r="345" spans="1:4">
      <c r="A345" s="2" t="s">
        <v>253</v>
      </c>
      <c r="B345" s="3">
        <v>0.33789999999999998</v>
      </c>
      <c r="C345" t="b">
        <f t="shared" si="10"/>
        <v>0</v>
      </c>
      <c r="D345" t="str">
        <f t="shared" si="11"/>
        <v/>
      </c>
    </row>
    <row r="346" spans="1:4">
      <c r="A346" s="2" t="s">
        <v>254</v>
      </c>
      <c r="B346" s="3">
        <v>0.33339999999999997</v>
      </c>
      <c r="C346" t="b">
        <f t="shared" si="10"/>
        <v>0</v>
      </c>
      <c r="D346" t="str">
        <f t="shared" si="11"/>
        <v/>
      </c>
    </row>
    <row r="347" spans="1:4">
      <c r="A347" s="2" t="s">
        <v>255</v>
      </c>
      <c r="B347" s="3">
        <v>0.34370000000000001</v>
      </c>
      <c r="C347" t="b">
        <f t="shared" si="10"/>
        <v>0</v>
      </c>
      <c r="D347" t="str">
        <f t="shared" si="11"/>
        <v/>
      </c>
    </row>
    <row r="348" spans="1:4">
      <c r="A348" s="2" t="s">
        <v>2714</v>
      </c>
      <c r="B348" s="3">
        <v>0.34939999999999999</v>
      </c>
      <c r="C348" t="b">
        <f t="shared" si="10"/>
        <v>0</v>
      </c>
      <c r="D348" t="str">
        <f t="shared" si="11"/>
        <v/>
      </c>
    </row>
    <row r="349" spans="1:4">
      <c r="A349" s="2" t="s">
        <v>2715</v>
      </c>
      <c r="B349" s="3">
        <v>0.3427</v>
      </c>
      <c r="C349" t="b">
        <f t="shared" si="10"/>
        <v>0</v>
      </c>
      <c r="D349" t="str">
        <f t="shared" si="11"/>
        <v/>
      </c>
    </row>
    <row r="350" spans="1:4">
      <c r="A350" s="2" t="s">
        <v>256</v>
      </c>
      <c r="B350" s="3">
        <v>0.34560000000000002</v>
      </c>
      <c r="C350" t="b">
        <f t="shared" si="10"/>
        <v>0</v>
      </c>
      <c r="D350" t="str">
        <f t="shared" si="11"/>
        <v/>
      </c>
    </row>
    <row r="351" spans="1:4">
      <c r="A351" s="2" t="s">
        <v>257</v>
      </c>
      <c r="B351" s="3">
        <v>0.3614</v>
      </c>
      <c r="C351" t="b">
        <f t="shared" si="10"/>
        <v>0</v>
      </c>
      <c r="D351" t="str">
        <f t="shared" si="11"/>
        <v/>
      </c>
    </row>
    <row r="352" spans="1:4">
      <c r="A352" s="2" t="s">
        <v>258</v>
      </c>
      <c r="B352" s="3">
        <v>0.36659999999999998</v>
      </c>
      <c r="C352" t="b">
        <f t="shared" si="10"/>
        <v>0</v>
      </c>
      <c r="D352" t="str">
        <f t="shared" si="11"/>
        <v/>
      </c>
    </row>
    <row r="353" spans="1:4">
      <c r="A353" s="2" t="s">
        <v>259</v>
      </c>
      <c r="B353" s="3">
        <v>0.36830000000000002</v>
      </c>
      <c r="C353" t="b">
        <f t="shared" si="10"/>
        <v>0</v>
      </c>
      <c r="D353" t="str">
        <f t="shared" si="11"/>
        <v/>
      </c>
    </row>
    <row r="354" spans="1:4">
      <c r="A354" s="2" t="s">
        <v>260</v>
      </c>
      <c r="B354" s="3">
        <v>0.3775</v>
      </c>
      <c r="C354" t="b">
        <f t="shared" si="10"/>
        <v>0</v>
      </c>
      <c r="D354" t="str">
        <f t="shared" si="11"/>
        <v/>
      </c>
    </row>
    <row r="355" spans="1:4">
      <c r="A355" s="2" t="s">
        <v>2716</v>
      </c>
      <c r="B355" s="3">
        <v>0.37430000000000002</v>
      </c>
      <c r="C355" t="b">
        <f t="shared" si="10"/>
        <v>0</v>
      </c>
      <c r="D355" t="str">
        <f t="shared" si="11"/>
        <v/>
      </c>
    </row>
    <row r="356" spans="1:4">
      <c r="A356" s="2" t="s">
        <v>2717</v>
      </c>
      <c r="B356" s="3">
        <v>0.37959999999999999</v>
      </c>
      <c r="C356" t="b">
        <f t="shared" si="10"/>
        <v>0</v>
      </c>
      <c r="D356" t="str">
        <f t="shared" si="11"/>
        <v/>
      </c>
    </row>
    <row r="357" spans="1:4">
      <c r="A357" s="2" t="s">
        <v>261</v>
      </c>
      <c r="B357" s="3">
        <v>0.37709999999999999</v>
      </c>
      <c r="C357" t="b">
        <f t="shared" si="10"/>
        <v>0</v>
      </c>
      <c r="D357" t="str">
        <f t="shared" si="11"/>
        <v/>
      </c>
    </row>
    <row r="358" spans="1:4">
      <c r="A358" s="2" t="s">
        <v>262</v>
      </c>
      <c r="B358" s="3">
        <v>0.36349999999999999</v>
      </c>
      <c r="C358" t="b">
        <f t="shared" si="10"/>
        <v>0</v>
      </c>
      <c r="D358" t="str">
        <f t="shared" si="11"/>
        <v/>
      </c>
    </row>
    <row r="359" spans="1:4">
      <c r="A359" s="2" t="s">
        <v>263</v>
      </c>
      <c r="B359" s="3">
        <v>0.39029999999999998</v>
      </c>
      <c r="C359" t="b">
        <f t="shared" si="10"/>
        <v>0</v>
      </c>
      <c r="D359" t="str">
        <f t="shared" si="11"/>
        <v/>
      </c>
    </row>
    <row r="360" spans="1:4">
      <c r="A360" s="2" t="s">
        <v>264</v>
      </c>
      <c r="B360" s="3">
        <v>0.3599</v>
      </c>
      <c r="C360" t="b">
        <f t="shared" si="10"/>
        <v>0</v>
      </c>
      <c r="D360" t="str">
        <f t="shared" si="11"/>
        <v/>
      </c>
    </row>
    <row r="361" spans="1:4">
      <c r="A361" s="2" t="s">
        <v>265</v>
      </c>
      <c r="B361" s="3">
        <v>0.33539999999999998</v>
      </c>
      <c r="C361" t="b">
        <f t="shared" si="10"/>
        <v>0</v>
      </c>
      <c r="D361" t="str">
        <f t="shared" si="11"/>
        <v/>
      </c>
    </row>
    <row r="362" spans="1:4">
      <c r="A362" s="2" t="s">
        <v>2718</v>
      </c>
      <c r="B362" s="3">
        <v>0.34060000000000001</v>
      </c>
      <c r="C362" t="b">
        <f t="shared" si="10"/>
        <v>0</v>
      </c>
      <c r="D362" t="str">
        <f t="shared" si="11"/>
        <v/>
      </c>
    </row>
    <row r="363" spans="1:4">
      <c r="A363" s="2" t="s">
        <v>2719</v>
      </c>
      <c r="B363" s="3">
        <v>0.34539999999999998</v>
      </c>
      <c r="C363" t="b">
        <f t="shared" si="10"/>
        <v>0</v>
      </c>
      <c r="D363" t="str">
        <f t="shared" si="11"/>
        <v/>
      </c>
    </row>
    <row r="364" spans="1:4">
      <c r="A364" s="2" t="s">
        <v>266</v>
      </c>
      <c r="B364" s="3">
        <v>0.3357</v>
      </c>
      <c r="C364" t="b">
        <f t="shared" si="10"/>
        <v>0</v>
      </c>
      <c r="D364" t="str">
        <f t="shared" si="11"/>
        <v/>
      </c>
    </row>
    <row r="365" spans="1:4">
      <c r="A365" s="2" t="s">
        <v>267</v>
      </c>
      <c r="B365" s="3">
        <v>0.34350000000000003</v>
      </c>
      <c r="C365" t="b">
        <f t="shared" si="10"/>
        <v>0</v>
      </c>
      <c r="D365" t="str">
        <f t="shared" si="11"/>
        <v/>
      </c>
    </row>
    <row r="366" spans="1:4">
      <c r="A366" s="2" t="s">
        <v>268</v>
      </c>
      <c r="B366" s="3">
        <v>0.36799999999999999</v>
      </c>
      <c r="C366" t="b">
        <f t="shared" si="10"/>
        <v>0</v>
      </c>
      <c r="D366" t="str">
        <f t="shared" si="11"/>
        <v/>
      </c>
    </row>
    <row r="367" spans="1:4">
      <c r="A367" s="2" t="s">
        <v>269</v>
      </c>
      <c r="B367" s="3">
        <v>0.372</v>
      </c>
      <c r="C367" t="b">
        <f t="shared" si="10"/>
        <v>0</v>
      </c>
      <c r="D367" t="str">
        <f t="shared" si="11"/>
        <v/>
      </c>
    </row>
    <row r="368" spans="1:4">
      <c r="A368" s="2" t="s">
        <v>270</v>
      </c>
      <c r="B368" s="3">
        <v>0.35649999999999998</v>
      </c>
      <c r="C368" t="b">
        <f t="shared" si="10"/>
        <v>0</v>
      </c>
      <c r="D368" t="str">
        <f t="shared" si="11"/>
        <v/>
      </c>
    </row>
    <row r="369" spans="1:4">
      <c r="A369" s="2" t="s">
        <v>2720</v>
      </c>
      <c r="B369" s="3">
        <v>0.3639</v>
      </c>
      <c r="C369" t="b">
        <f t="shared" si="10"/>
        <v>0</v>
      </c>
      <c r="D369" t="str">
        <f t="shared" si="11"/>
        <v/>
      </c>
    </row>
    <row r="370" spans="1:4">
      <c r="A370" s="2" t="s">
        <v>2721</v>
      </c>
      <c r="B370" s="3">
        <v>0.36990000000000001</v>
      </c>
      <c r="C370" t="b">
        <f t="shared" si="10"/>
        <v>0</v>
      </c>
      <c r="D370" t="str">
        <f t="shared" si="11"/>
        <v/>
      </c>
    </row>
    <row r="371" spans="1:4">
      <c r="A371" s="2" t="s">
        <v>271</v>
      </c>
      <c r="B371" s="3">
        <v>0.37440000000000001</v>
      </c>
      <c r="C371" t="b">
        <f t="shared" si="10"/>
        <v>0</v>
      </c>
      <c r="D371" t="str">
        <f t="shared" si="11"/>
        <v/>
      </c>
    </row>
    <row r="372" spans="1:4">
      <c r="A372" s="2" t="s">
        <v>272</v>
      </c>
      <c r="B372" s="3">
        <v>0.36530000000000001</v>
      </c>
      <c r="C372" t="b">
        <f t="shared" si="10"/>
        <v>0</v>
      </c>
      <c r="D372" t="str">
        <f t="shared" si="11"/>
        <v/>
      </c>
    </row>
    <row r="373" spans="1:4">
      <c r="A373" s="2" t="s">
        <v>273</v>
      </c>
      <c r="B373" s="3">
        <v>0.36080000000000001</v>
      </c>
      <c r="C373" t="b">
        <f t="shared" si="10"/>
        <v>0</v>
      </c>
      <c r="D373" t="str">
        <f t="shared" si="11"/>
        <v/>
      </c>
    </row>
    <row r="374" spans="1:4">
      <c r="A374" s="2" t="s">
        <v>274</v>
      </c>
      <c r="B374" s="3">
        <v>0.36049999999999999</v>
      </c>
      <c r="C374" t="b">
        <f t="shared" si="10"/>
        <v>0</v>
      </c>
      <c r="D374" t="str">
        <f t="shared" si="11"/>
        <v/>
      </c>
    </row>
    <row r="375" spans="1:4">
      <c r="A375" s="2" t="s">
        <v>275</v>
      </c>
      <c r="B375" s="3">
        <v>0.34300000000000003</v>
      </c>
      <c r="C375" t="b">
        <f t="shared" si="10"/>
        <v>0</v>
      </c>
      <c r="D375" t="str">
        <f t="shared" si="11"/>
        <v/>
      </c>
    </row>
    <row r="376" spans="1:4">
      <c r="A376" s="2" t="s">
        <v>2722</v>
      </c>
      <c r="B376" s="3">
        <v>0.36470000000000002</v>
      </c>
      <c r="C376" t="b">
        <f t="shared" si="10"/>
        <v>0</v>
      </c>
      <c r="D376" t="str">
        <f t="shared" si="11"/>
        <v/>
      </c>
    </row>
    <row r="377" spans="1:4">
      <c r="A377" s="2" t="s">
        <v>2723</v>
      </c>
      <c r="B377" s="3">
        <v>0.3513</v>
      </c>
      <c r="C377" t="b">
        <f t="shared" si="10"/>
        <v>0</v>
      </c>
      <c r="D377" t="str">
        <f t="shared" si="11"/>
        <v/>
      </c>
    </row>
    <row r="378" spans="1:4">
      <c r="A378" s="2" t="s">
        <v>276</v>
      </c>
      <c r="B378" s="3">
        <v>0.35809999999999997</v>
      </c>
      <c r="C378" t="b">
        <f t="shared" si="10"/>
        <v>0</v>
      </c>
      <c r="D378" t="str">
        <f t="shared" si="11"/>
        <v/>
      </c>
    </row>
    <row r="379" spans="1:4">
      <c r="A379" s="2" t="s">
        <v>277</v>
      </c>
      <c r="B379" s="3">
        <v>0.34860000000000002</v>
      </c>
      <c r="C379" t="b">
        <f t="shared" si="10"/>
        <v>0</v>
      </c>
      <c r="D379" t="str">
        <f t="shared" si="11"/>
        <v/>
      </c>
    </row>
    <row r="380" spans="1:4">
      <c r="A380" s="2" t="s">
        <v>278</v>
      </c>
      <c r="B380" s="3">
        <v>0.34179999999999999</v>
      </c>
      <c r="C380" t="b">
        <f t="shared" si="10"/>
        <v>0</v>
      </c>
      <c r="D380" t="str">
        <f t="shared" si="11"/>
        <v/>
      </c>
    </row>
    <row r="381" spans="1:4">
      <c r="A381" s="2" t="s">
        <v>279</v>
      </c>
      <c r="B381" s="3">
        <v>0.32990000000000003</v>
      </c>
      <c r="C381" t="b">
        <f t="shared" si="10"/>
        <v>0</v>
      </c>
      <c r="D381" t="str">
        <f t="shared" si="11"/>
        <v/>
      </c>
    </row>
    <row r="382" spans="1:4">
      <c r="A382" s="2" t="s">
        <v>280</v>
      </c>
      <c r="B382" s="3">
        <v>0.34539999999999998</v>
      </c>
      <c r="C382" t="b">
        <f t="shared" si="10"/>
        <v>0</v>
      </c>
      <c r="D382" t="str">
        <f t="shared" si="11"/>
        <v/>
      </c>
    </row>
    <row r="383" spans="1:4">
      <c r="A383" s="2" t="s">
        <v>2724</v>
      </c>
      <c r="B383" s="3">
        <v>0.34699999999999998</v>
      </c>
      <c r="C383" t="b">
        <f t="shared" si="10"/>
        <v>0</v>
      </c>
      <c r="D383" t="str">
        <f t="shared" si="11"/>
        <v/>
      </c>
    </row>
    <row r="384" spans="1:4">
      <c r="A384" s="2" t="s">
        <v>2725</v>
      </c>
      <c r="B384" s="3">
        <v>0.33929999999999999</v>
      </c>
      <c r="C384" t="b">
        <f t="shared" si="10"/>
        <v>0</v>
      </c>
      <c r="D384" t="str">
        <f t="shared" si="11"/>
        <v/>
      </c>
    </row>
    <row r="385" spans="1:4">
      <c r="A385" s="2" t="s">
        <v>281</v>
      </c>
      <c r="B385" s="3">
        <v>0.33410000000000001</v>
      </c>
      <c r="C385" t="b">
        <f t="shared" si="10"/>
        <v>0</v>
      </c>
      <c r="D385" t="str">
        <f t="shared" si="11"/>
        <v/>
      </c>
    </row>
    <row r="386" spans="1:4">
      <c r="A386" s="2" t="s">
        <v>282</v>
      </c>
      <c r="B386" s="3">
        <v>0.313</v>
      </c>
      <c r="C386" t="b">
        <f t="shared" si="10"/>
        <v>0</v>
      </c>
      <c r="D386" t="str">
        <f t="shared" si="11"/>
        <v/>
      </c>
    </row>
    <row r="387" spans="1:4">
      <c r="A387" s="2" t="s">
        <v>283</v>
      </c>
      <c r="B387" s="3">
        <v>0.30280000000000001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284</v>
      </c>
      <c r="B388" s="3">
        <v>0.32100000000000001</v>
      </c>
      <c r="C388" t="b">
        <f t="shared" si="12"/>
        <v>0</v>
      </c>
      <c r="D388" t="str">
        <f t="shared" si="13"/>
        <v/>
      </c>
    </row>
    <row r="389" spans="1:4">
      <c r="A389" s="2" t="s">
        <v>285</v>
      </c>
      <c r="B389" s="3">
        <v>0.32319999999999999</v>
      </c>
      <c r="C389" t="b">
        <f t="shared" si="12"/>
        <v>0</v>
      </c>
      <c r="D389" t="str">
        <f t="shared" si="13"/>
        <v/>
      </c>
    </row>
    <row r="390" spans="1:4">
      <c r="A390" s="2" t="s">
        <v>2726</v>
      </c>
      <c r="B390" s="3">
        <v>0.3236</v>
      </c>
      <c r="C390" t="b">
        <f t="shared" si="12"/>
        <v>0</v>
      </c>
      <c r="D390" t="str">
        <f t="shared" si="13"/>
        <v/>
      </c>
    </row>
    <row r="391" spans="1:4">
      <c r="A391" s="2" t="s">
        <v>2727</v>
      </c>
      <c r="B391" s="3">
        <v>0.32550000000000001</v>
      </c>
      <c r="C391" t="b">
        <f t="shared" si="12"/>
        <v>0</v>
      </c>
      <c r="D391" t="str">
        <f t="shared" si="13"/>
        <v/>
      </c>
    </row>
    <row r="392" spans="1:4">
      <c r="A392" s="2" t="s">
        <v>286</v>
      </c>
      <c r="B392" s="3">
        <v>0.31840000000000002</v>
      </c>
      <c r="C392" t="b">
        <f t="shared" si="12"/>
        <v>0</v>
      </c>
      <c r="D392" t="str">
        <f t="shared" si="13"/>
        <v/>
      </c>
    </row>
    <row r="393" spans="1:4">
      <c r="A393" s="2" t="s">
        <v>287</v>
      </c>
      <c r="B393" s="3">
        <v>0.30370000000000003</v>
      </c>
      <c r="C393" t="b">
        <f t="shared" si="12"/>
        <v>0</v>
      </c>
      <c r="D393" t="str">
        <f t="shared" si="13"/>
        <v/>
      </c>
    </row>
    <row r="394" spans="1:4">
      <c r="A394" s="2" t="s">
        <v>288</v>
      </c>
      <c r="B394" s="3">
        <v>0.2999</v>
      </c>
      <c r="C394" t="b">
        <f t="shared" si="12"/>
        <v>0</v>
      </c>
      <c r="D394" t="str">
        <f t="shared" si="13"/>
        <v/>
      </c>
    </row>
    <row r="395" spans="1:4">
      <c r="A395" s="2" t="s">
        <v>289</v>
      </c>
      <c r="B395" s="3">
        <v>0.3</v>
      </c>
      <c r="C395" t="b">
        <f t="shared" si="12"/>
        <v>0</v>
      </c>
      <c r="D395" t="str">
        <f t="shared" si="13"/>
        <v/>
      </c>
    </row>
    <row r="396" spans="1:4">
      <c r="A396" s="2" t="s">
        <v>290</v>
      </c>
      <c r="B396" s="3">
        <v>0.29520000000000002</v>
      </c>
      <c r="C396" t="b">
        <f t="shared" si="12"/>
        <v>0</v>
      </c>
      <c r="D396" t="str">
        <f t="shared" si="13"/>
        <v/>
      </c>
    </row>
    <row r="397" spans="1:4">
      <c r="A397" s="2" t="s">
        <v>2728</v>
      </c>
      <c r="B397" s="3">
        <v>0.27529999999999999</v>
      </c>
      <c r="C397" t="b">
        <f t="shared" si="12"/>
        <v>0</v>
      </c>
      <c r="D397" t="str">
        <f t="shared" si="13"/>
        <v/>
      </c>
    </row>
    <row r="398" spans="1:4">
      <c r="A398" s="2" t="s">
        <v>2729</v>
      </c>
      <c r="B398" s="3">
        <v>0.25979999999999998</v>
      </c>
      <c r="C398" t="b">
        <f t="shared" si="12"/>
        <v>0</v>
      </c>
      <c r="D398" t="str">
        <f t="shared" si="13"/>
        <v/>
      </c>
    </row>
    <row r="399" spans="1:4">
      <c r="A399" s="2" t="s">
        <v>291</v>
      </c>
      <c r="B399" s="3">
        <v>0.26150000000000001</v>
      </c>
      <c r="C399" t="b">
        <f t="shared" si="12"/>
        <v>0</v>
      </c>
      <c r="D399" t="str">
        <f t="shared" si="13"/>
        <v/>
      </c>
    </row>
    <row r="400" spans="1:4">
      <c r="A400" s="2" t="s">
        <v>292</v>
      </c>
      <c r="B400" s="3">
        <v>0.25580000000000003</v>
      </c>
      <c r="C400" t="b">
        <f t="shared" si="12"/>
        <v>0</v>
      </c>
      <c r="D400" t="str">
        <f t="shared" si="13"/>
        <v/>
      </c>
    </row>
    <row r="401" spans="1:4">
      <c r="A401" s="2" t="s">
        <v>293</v>
      </c>
      <c r="B401" s="3">
        <v>0.25209999999999999</v>
      </c>
      <c r="C401" t="b">
        <f t="shared" si="12"/>
        <v>0</v>
      </c>
      <c r="D401" t="str">
        <f t="shared" si="13"/>
        <v/>
      </c>
    </row>
    <row r="402" spans="1:4">
      <c r="A402" s="2" t="s">
        <v>294</v>
      </c>
      <c r="B402" s="3">
        <v>0.2397</v>
      </c>
      <c r="C402" t="b">
        <f t="shared" si="12"/>
        <v>0</v>
      </c>
      <c r="D402" t="str">
        <f t="shared" si="13"/>
        <v/>
      </c>
    </row>
    <row r="403" spans="1:4">
      <c r="A403" s="2" t="s">
        <v>295</v>
      </c>
      <c r="B403" s="3">
        <v>0.23780000000000001</v>
      </c>
      <c r="C403" t="b">
        <f t="shared" si="12"/>
        <v>0</v>
      </c>
      <c r="D403" t="str">
        <f t="shared" si="13"/>
        <v/>
      </c>
    </row>
    <row r="404" spans="1:4">
      <c r="A404" s="2" t="s">
        <v>2730</v>
      </c>
      <c r="B404" s="3">
        <v>0.2311</v>
      </c>
      <c r="C404" t="b">
        <f t="shared" si="12"/>
        <v>0</v>
      </c>
      <c r="D404" t="str">
        <f t="shared" si="13"/>
        <v/>
      </c>
    </row>
    <row r="405" spans="1:4">
      <c r="A405" s="2" t="s">
        <v>2731</v>
      </c>
      <c r="B405" s="3">
        <v>0.22950000000000001</v>
      </c>
      <c r="C405" t="b">
        <f t="shared" si="12"/>
        <v>0</v>
      </c>
      <c r="D405" t="str">
        <f t="shared" si="13"/>
        <v/>
      </c>
    </row>
    <row r="406" spans="1:4">
      <c r="A406" s="2" t="s">
        <v>296</v>
      </c>
      <c r="B406" s="3">
        <v>0.22889999999999999</v>
      </c>
      <c r="C406" t="b">
        <f t="shared" si="12"/>
        <v>0</v>
      </c>
      <c r="D406" t="str">
        <f t="shared" si="13"/>
        <v/>
      </c>
    </row>
    <row r="407" spans="1:4">
      <c r="A407" s="2" t="s">
        <v>297</v>
      </c>
      <c r="B407" s="3">
        <v>0.22889999999999999</v>
      </c>
      <c r="C407" t="b">
        <f t="shared" si="12"/>
        <v>0</v>
      </c>
      <c r="D407" t="str">
        <f t="shared" si="13"/>
        <v/>
      </c>
    </row>
    <row r="408" spans="1:4">
      <c r="A408" s="2" t="s">
        <v>298</v>
      </c>
      <c r="B408" s="3">
        <v>0.23380000000000001</v>
      </c>
      <c r="C408" t="b">
        <f t="shared" si="12"/>
        <v>0</v>
      </c>
      <c r="D408" t="str">
        <f t="shared" si="13"/>
        <v/>
      </c>
    </row>
    <row r="409" spans="1:4">
      <c r="A409" s="2" t="s">
        <v>299</v>
      </c>
      <c r="B409" s="3">
        <v>0.24479999999999999</v>
      </c>
      <c r="C409" t="b">
        <f t="shared" si="12"/>
        <v>0</v>
      </c>
      <c r="D409" t="str">
        <f t="shared" si="13"/>
        <v/>
      </c>
    </row>
    <row r="410" spans="1:4">
      <c r="A410" s="2" t="s">
        <v>2732</v>
      </c>
      <c r="B410" s="3">
        <v>0.24909999999999999</v>
      </c>
      <c r="C410" t="b">
        <f t="shared" si="12"/>
        <v>0</v>
      </c>
      <c r="D410" t="str">
        <f t="shared" si="13"/>
        <v/>
      </c>
    </row>
    <row r="411" spans="1:4">
      <c r="A411" s="2" t="s">
        <v>2733</v>
      </c>
      <c r="B411" s="3">
        <v>0.24410000000000001</v>
      </c>
      <c r="C411" t="b">
        <f t="shared" si="12"/>
        <v>0</v>
      </c>
      <c r="D411" t="str">
        <f t="shared" si="13"/>
        <v/>
      </c>
    </row>
    <row r="412" spans="1:4">
      <c r="A412" s="2" t="s">
        <v>2734</v>
      </c>
      <c r="B412" s="3">
        <v>0.2432</v>
      </c>
      <c r="C412" t="b">
        <f t="shared" si="12"/>
        <v>0</v>
      </c>
      <c r="D412" t="str">
        <f t="shared" si="13"/>
        <v/>
      </c>
    </row>
    <row r="413" spans="1:4">
      <c r="A413" s="2" t="s">
        <v>300</v>
      </c>
      <c r="B413" s="3">
        <v>0.2432</v>
      </c>
      <c r="C413" t="b">
        <f t="shared" si="12"/>
        <v>0</v>
      </c>
      <c r="D413" t="str">
        <f t="shared" si="13"/>
        <v/>
      </c>
    </row>
    <row r="414" spans="1:4">
      <c r="A414" s="2" t="s">
        <v>301</v>
      </c>
      <c r="B414" s="3">
        <v>0.2419</v>
      </c>
      <c r="C414" t="b">
        <f t="shared" si="12"/>
        <v>0</v>
      </c>
      <c r="D414" t="str">
        <f t="shared" si="13"/>
        <v/>
      </c>
    </row>
    <row r="415" spans="1:4">
      <c r="A415" s="2" t="s">
        <v>302</v>
      </c>
      <c r="B415" s="3">
        <v>0.2384</v>
      </c>
      <c r="C415" t="b">
        <f t="shared" si="12"/>
        <v>0</v>
      </c>
      <c r="D415" t="str">
        <f t="shared" si="13"/>
        <v/>
      </c>
    </row>
    <row r="416" spans="1:4">
      <c r="A416" s="2" t="s">
        <v>303</v>
      </c>
      <c r="B416" s="3">
        <v>0.24390000000000001</v>
      </c>
      <c r="C416" t="b">
        <f t="shared" si="12"/>
        <v>0</v>
      </c>
      <c r="D416" t="str">
        <f t="shared" si="13"/>
        <v/>
      </c>
    </row>
    <row r="417" spans="1:4">
      <c r="A417" s="2" t="s">
        <v>304</v>
      </c>
      <c r="B417" s="3">
        <v>0.2384</v>
      </c>
      <c r="C417" t="b">
        <f t="shared" si="12"/>
        <v>0</v>
      </c>
      <c r="D417" t="str">
        <f t="shared" si="13"/>
        <v/>
      </c>
    </row>
    <row r="418" spans="1:4">
      <c r="A418" s="2" t="s">
        <v>2735</v>
      </c>
      <c r="B418" s="3">
        <v>0.25219999999999998</v>
      </c>
      <c r="C418" t="b">
        <f t="shared" si="12"/>
        <v>0</v>
      </c>
      <c r="D418" t="str">
        <f t="shared" si="13"/>
        <v/>
      </c>
    </row>
    <row r="419" spans="1:4">
      <c r="A419" s="2" t="s">
        <v>2736</v>
      </c>
      <c r="B419" s="3">
        <v>0.25209999999999999</v>
      </c>
      <c r="C419" t="b">
        <f t="shared" si="12"/>
        <v>0</v>
      </c>
      <c r="D419" t="str">
        <f t="shared" si="13"/>
        <v/>
      </c>
    </row>
    <row r="420" spans="1:4">
      <c r="A420" s="2" t="s">
        <v>305</v>
      </c>
      <c r="B420" s="3">
        <v>0.2485</v>
      </c>
      <c r="C420" t="b">
        <f t="shared" si="12"/>
        <v>0</v>
      </c>
      <c r="D420" t="str">
        <f t="shared" si="13"/>
        <v/>
      </c>
    </row>
    <row r="421" spans="1:4">
      <c r="A421" s="2" t="s">
        <v>306</v>
      </c>
      <c r="B421" s="3">
        <v>0.28189999999999998</v>
      </c>
      <c r="C421" t="b">
        <f t="shared" si="12"/>
        <v>0</v>
      </c>
      <c r="D421" t="str">
        <f t="shared" si="13"/>
        <v/>
      </c>
    </row>
    <row r="422" spans="1:4">
      <c r="A422" s="2" t="s">
        <v>307</v>
      </c>
      <c r="B422" s="3">
        <v>0.28860000000000002</v>
      </c>
      <c r="C422" t="b">
        <f t="shared" si="12"/>
        <v>0</v>
      </c>
      <c r="D422" t="str">
        <f t="shared" si="13"/>
        <v/>
      </c>
    </row>
    <row r="423" spans="1:4">
      <c r="A423" s="2" t="s">
        <v>308</v>
      </c>
      <c r="B423" s="3">
        <v>0.29370000000000002</v>
      </c>
      <c r="C423" t="b">
        <f t="shared" si="12"/>
        <v>0</v>
      </c>
      <c r="D423" t="str">
        <f t="shared" si="13"/>
        <v/>
      </c>
    </row>
    <row r="424" spans="1:4">
      <c r="A424" s="2" t="s">
        <v>309</v>
      </c>
      <c r="B424" s="3">
        <v>0.29120000000000001</v>
      </c>
      <c r="C424" t="b">
        <f t="shared" si="12"/>
        <v>0</v>
      </c>
      <c r="D424" t="str">
        <f t="shared" si="13"/>
        <v/>
      </c>
    </row>
    <row r="425" spans="1:4">
      <c r="A425" s="2" t="s">
        <v>2737</v>
      </c>
      <c r="B425" s="3">
        <v>0.29260000000000003</v>
      </c>
      <c r="C425" t="b">
        <f t="shared" si="12"/>
        <v>0</v>
      </c>
      <c r="D425" t="str">
        <f t="shared" si="13"/>
        <v/>
      </c>
    </row>
    <row r="426" spans="1:4">
      <c r="A426" s="2" t="s">
        <v>2738</v>
      </c>
      <c r="B426" s="3">
        <v>0.2964</v>
      </c>
      <c r="C426" t="b">
        <f t="shared" si="12"/>
        <v>0</v>
      </c>
      <c r="D426" t="str">
        <f t="shared" si="13"/>
        <v/>
      </c>
    </row>
    <row r="427" spans="1:4">
      <c r="A427" s="2" t="s">
        <v>310</v>
      </c>
      <c r="B427" s="3">
        <v>0.29549999999999998</v>
      </c>
      <c r="C427" t="b">
        <f t="shared" si="12"/>
        <v>0</v>
      </c>
      <c r="D427" t="str">
        <f t="shared" si="13"/>
        <v/>
      </c>
    </row>
    <row r="428" spans="1:4">
      <c r="A428" s="2" t="s">
        <v>311</v>
      </c>
      <c r="B428" s="3">
        <v>0.2984</v>
      </c>
      <c r="C428" t="b">
        <f t="shared" si="12"/>
        <v>0</v>
      </c>
      <c r="D428" t="str">
        <f t="shared" si="13"/>
        <v/>
      </c>
    </row>
    <row r="429" spans="1:4">
      <c r="A429" s="2" t="s">
        <v>312</v>
      </c>
      <c r="B429" s="3">
        <v>0.29530000000000001</v>
      </c>
      <c r="C429" t="b">
        <f t="shared" si="12"/>
        <v>0</v>
      </c>
      <c r="D429" t="str">
        <f t="shared" si="13"/>
        <v/>
      </c>
    </row>
    <row r="430" spans="1:4">
      <c r="A430" s="2" t="s">
        <v>313</v>
      </c>
      <c r="B430" s="3">
        <v>0.3044</v>
      </c>
      <c r="C430" t="b">
        <f t="shared" si="12"/>
        <v>0</v>
      </c>
      <c r="D430" t="str">
        <f t="shared" si="13"/>
        <v/>
      </c>
    </row>
    <row r="431" spans="1:4">
      <c r="A431" s="2" t="s">
        <v>314</v>
      </c>
      <c r="B431" s="3">
        <v>0.3044</v>
      </c>
      <c r="C431" t="b">
        <f t="shared" si="12"/>
        <v>0</v>
      </c>
      <c r="D431" t="str">
        <f t="shared" si="13"/>
        <v/>
      </c>
    </row>
    <row r="432" spans="1:4">
      <c r="A432" s="2" t="s">
        <v>2739</v>
      </c>
      <c r="B432" s="3">
        <v>0.30630000000000002</v>
      </c>
      <c r="C432" t="b">
        <f t="shared" si="12"/>
        <v>0</v>
      </c>
      <c r="D432" t="str">
        <f t="shared" si="13"/>
        <v/>
      </c>
    </row>
    <row r="433" spans="1:4">
      <c r="A433" s="2" t="s">
        <v>2740</v>
      </c>
      <c r="B433" s="3">
        <v>0.30349999999999999</v>
      </c>
      <c r="C433" t="b">
        <f t="shared" si="12"/>
        <v>0</v>
      </c>
      <c r="D433" t="str">
        <f t="shared" si="13"/>
        <v/>
      </c>
    </row>
    <row r="434" spans="1:4">
      <c r="A434" s="2" t="s">
        <v>315</v>
      </c>
      <c r="B434" s="3">
        <v>0.30309999999999998</v>
      </c>
      <c r="C434" t="b">
        <f t="shared" si="12"/>
        <v>0</v>
      </c>
      <c r="D434" t="str">
        <f t="shared" si="13"/>
        <v/>
      </c>
    </row>
    <row r="435" spans="1:4">
      <c r="A435" s="2" t="s">
        <v>316</v>
      </c>
      <c r="B435" s="3">
        <v>0.29870000000000002</v>
      </c>
      <c r="C435" t="b">
        <f t="shared" si="12"/>
        <v>0</v>
      </c>
      <c r="D435" t="str">
        <f t="shared" si="13"/>
        <v/>
      </c>
    </row>
    <row r="436" spans="1:4">
      <c r="A436" s="2" t="s">
        <v>317</v>
      </c>
      <c r="B436" s="3">
        <v>0.30620000000000003</v>
      </c>
      <c r="C436" t="b">
        <f t="shared" si="12"/>
        <v>0</v>
      </c>
      <c r="D436" t="str">
        <f t="shared" si="13"/>
        <v/>
      </c>
    </row>
    <row r="437" spans="1:4">
      <c r="A437" s="2" t="s">
        <v>318</v>
      </c>
      <c r="B437" s="3">
        <v>0.29980000000000001</v>
      </c>
      <c r="C437" t="b">
        <f t="shared" si="12"/>
        <v>0</v>
      </c>
      <c r="D437" t="str">
        <f t="shared" si="13"/>
        <v/>
      </c>
    </row>
    <row r="438" spans="1:4">
      <c r="A438" s="2" t="s">
        <v>319</v>
      </c>
      <c r="B438" s="3">
        <v>0.29630000000000001</v>
      </c>
      <c r="C438" t="b">
        <f t="shared" si="12"/>
        <v>0</v>
      </c>
      <c r="D438" t="str">
        <f t="shared" si="13"/>
        <v/>
      </c>
    </row>
    <row r="439" spans="1:4">
      <c r="A439" s="2" t="s">
        <v>2741</v>
      </c>
      <c r="B439" s="3">
        <v>0.30130000000000001</v>
      </c>
      <c r="C439" t="b">
        <f t="shared" si="12"/>
        <v>0</v>
      </c>
      <c r="D439" t="str">
        <f t="shared" si="13"/>
        <v/>
      </c>
    </row>
    <row r="440" spans="1:4">
      <c r="A440" s="2" t="s">
        <v>2742</v>
      </c>
      <c r="B440" s="3">
        <v>0.30149999999999999</v>
      </c>
      <c r="C440" t="b">
        <f t="shared" si="12"/>
        <v>0</v>
      </c>
      <c r="D440" t="str">
        <f t="shared" si="13"/>
        <v/>
      </c>
    </row>
    <row r="441" spans="1:4">
      <c r="A441" s="2" t="s">
        <v>320</v>
      </c>
      <c r="B441" s="3">
        <v>0.30259999999999998</v>
      </c>
      <c r="C441" t="b">
        <f t="shared" si="12"/>
        <v>0</v>
      </c>
      <c r="D441" t="str">
        <f t="shared" si="13"/>
        <v/>
      </c>
    </row>
    <row r="442" spans="1:4">
      <c r="A442" s="2" t="s">
        <v>321</v>
      </c>
      <c r="B442" s="3">
        <v>0.30380000000000001</v>
      </c>
      <c r="C442" t="b">
        <f t="shared" si="12"/>
        <v>0</v>
      </c>
      <c r="D442" t="str">
        <f t="shared" si="13"/>
        <v/>
      </c>
    </row>
    <row r="443" spans="1:4">
      <c r="A443" s="2" t="s">
        <v>322</v>
      </c>
      <c r="B443" s="3">
        <v>0.30580000000000002</v>
      </c>
      <c r="C443" t="b">
        <f t="shared" si="12"/>
        <v>0</v>
      </c>
      <c r="D443" t="str">
        <f t="shared" si="13"/>
        <v/>
      </c>
    </row>
    <row r="444" spans="1:4">
      <c r="A444" s="2" t="s">
        <v>323</v>
      </c>
      <c r="B444" s="3">
        <v>0.30230000000000001</v>
      </c>
      <c r="C444" t="b">
        <f t="shared" si="12"/>
        <v>0</v>
      </c>
      <c r="D444" t="str">
        <f t="shared" si="13"/>
        <v/>
      </c>
    </row>
    <row r="445" spans="1:4">
      <c r="A445" s="2" t="s">
        <v>324</v>
      </c>
      <c r="B445" s="3">
        <v>0.29749999999999999</v>
      </c>
      <c r="C445" t="b">
        <f t="shared" si="12"/>
        <v>0</v>
      </c>
      <c r="D445" t="str">
        <f t="shared" si="13"/>
        <v/>
      </c>
    </row>
    <row r="446" spans="1:4">
      <c r="A446" s="2" t="s">
        <v>2743</v>
      </c>
      <c r="B446" s="3">
        <v>0.3024</v>
      </c>
      <c r="C446" t="b">
        <f t="shared" si="12"/>
        <v>0</v>
      </c>
      <c r="D446" t="str">
        <f t="shared" si="13"/>
        <v/>
      </c>
    </row>
    <row r="447" spans="1:4">
      <c r="A447" s="2" t="s">
        <v>2744</v>
      </c>
      <c r="B447" s="3">
        <v>0.31759999999999999</v>
      </c>
      <c r="C447" t="b">
        <f t="shared" si="12"/>
        <v>0</v>
      </c>
      <c r="D447" t="str">
        <f t="shared" si="13"/>
        <v/>
      </c>
    </row>
    <row r="448" spans="1:4">
      <c r="A448" s="2" t="s">
        <v>325</v>
      </c>
      <c r="B448" s="3">
        <v>0.3155</v>
      </c>
      <c r="C448" t="b">
        <f t="shared" si="12"/>
        <v>0</v>
      </c>
      <c r="D448" t="str">
        <f t="shared" si="13"/>
        <v/>
      </c>
    </row>
    <row r="449" spans="1:4">
      <c r="A449" s="2" t="s">
        <v>326</v>
      </c>
      <c r="B449" s="3">
        <v>0.31330000000000002</v>
      </c>
      <c r="C449" t="b">
        <f t="shared" si="12"/>
        <v>0</v>
      </c>
      <c r="D449" t="str">
        <f t="shared" si="13"/>
        <v/>
      </c>
    </row>
    <row r="450" spans="1:4">
      <c r="A450" s="2" t="s">
        <v>327</v>
      </c>
      <c r="B450" s="3">
        <v>0.31979999999999997</v>
      </c>
      <c r="C450" t="b">
        <f t="shared" si="12"/>
        <v>0</v>
      </c>
      <c r="D450" t="str">
        <f t="shared" si="13"/>
        <v/>
      </c>
    </row>
    <row r="451" spans="1:4">
      <c r="A451" s="2" t="s">
        <v>328</v>
      </c>
      <c r="B451" s="3">
        <v>0.32519999999999999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329</v>
      </c>
      <c r="B452" s="3">
        <v>0.32140000000000002</v>
      </c>
      <c r="C452" t="b">
        <f t="shared" si="14"/>
        <v>0</v>
      </c>
      <c r="D452" t="str">
        <f t="shared" si="15"/>
        <v/>
      </c>
    </row>
    <row r="453" spans="1:4">
      <c r="A453" s="2" t="s">
        <v>2745</v>
      </c>
      <c r="B453" s="3">
        <v>0.31890000000000002</v>
      </c>
      <c r="C453" t="b">
        <f t="shared" si="14"/>
        <v>0</v>
      </c>
      <c r="D453" t="str">
        <f t="shared" si="15"/>
        <v/>
      </c>
    </row>
    <row r="454" spans="1:4">
      <c r="A454" s="2" t="s">
        <v>2746</v>
      </c>
      <c r="B454" s="3">
        <v>0.32719999999999999</v>
      </c>
      <c r="C454" t="b">
        <f t="shared" si="14"/>
        <v>0</v>
      </c>
      <c r="D454" t="str">
        <f t="shared" si="15"/>
        <v/>
      </c>
    </row>
    <row r="455" spans="1:4">
      <c r="A455" s="2" t="s">
        <v>330</v>
      </c>
      <c r="B455" s="3">
        <v>0.34239999999999998</v>
      </c>
      <c r="C455" t="b">
        <f t="shared" si="14"/>
        <v>0</v>
      </c>
      <c r="D455" t="str">
        <f t="shared" si="15"/>
        <v/>
      </c>
    </row>
    <row r="456" spans="1:4">
      <c r="A456" s="2" t="s">
        <v>331</v>
      </c>
      <c r="B456" s="3">
        <v>0.36149999999999999</v>
      </c>
      <c r="C456" t="b">
        <f t="shared" si="14"/>
        <v>0</v>
      </c>
      <c r="D456" t="str">
        <f t="shared" si="15"/>
        <v/>
      </c>
    </row>
    <row r="457" spans="1:4">
      <c r="A457" s="2" t="s">
        <v>332</v>
      </c>
      <c r="B457" s="3">
        <v>0.31719999999999998</v>
      </c>
      <c r="C457" t="b">
        <f t="shared" si="14"/>
        <v>0</v>
      </c>
      <c r="D457" t="str">
        <f t="shared" si="15"/>
        <v/>
      </c>
    </row>
    <row r="458" spans="1:4">
      <c r="A458" s="2" t="s">
        <v>333</v>
      </c>
      <c r="B458" s="3">
        <v>0.36919999999999997</v>
      </c>
      <c r="C458" t="b">
        <f t="shared" si="14"/>
        <v>0</v>
      </c>
      <c r="D458" t="str">
        <f t="shared" si="15"/>
        <v/>
      </c>
    </row>
    <row r="459" spans="1:4">
      <c r="A459" s="2" t="s">
        <v>334</v>
      </c>
      <c r="B459" s="3">
        <v>0.4037</v>
      </c>
      <c r="C459" t="b">
        <f t="shared" si="14"/>
        <v>0</v>
      </c>
      <c r="D459" t="str">
        <f t="shared" si="15"/>
        <v/>
      </c>
    </row>
    <row r="460" spans="1:4">
      <c r="A460" s="2" t="s">
        <v>2747</v>
      </c>
      <c r="B460" s="3">
        <v>0.40710000000000002</v>
      </c>
      <c r="C460" t="b">
        <f t="shared" si="14"/>
        <v>0</v>
      </c>
      <c r="D460" t="str">
        <f t="shared" si="15"/>
        <v/>
      </c>
    </row>
    <row r="461" spans="1:4">
      <c r="A461" s="2" t="s">
        <v>2748</v>
      </c>
      <c r="B461" s="3">
        <v>0.42820000000000003</v>
      </c>
      <c r="C461" t="b">
        <f t="shared" si="14"/>
        <v>0</v>
      </c>
      <c r="D461" t="str">
        <f t="shared" si="15"/>
        <v/>
      </c>
    </row>
    <row r="462" spans="1:4">
      <c r="A462" s="2" t="s">
        <v>335</v>
      </c>
      <c r="B462" s="3">
        <v>0.42209999999999998</v>
      </c>
      <c r="C462" t="b">
        <f t="shared" si="14"/>
        <v>0</v>
      </c>
      <c r="D462" t="str">
        <f t="shared" si="15"/>
        <v/>
      </c>
    </row>
    <row r="463" spans="1:4">
      <c r="A463" s="2" t="s">
        <v>336</v>
      </c>
      <c r="B463" s="3">
        <v>0.3992</v>
      </c>
      <c r="C463" t="b">
        <f t="shared" si="14"/>
        <v>0</v>
      </c>
      <c r="D463" t="str">
        <f t="shared" si="15"/>
        <v/>
      </c>
    </row>
    <row r="464" spans="1:4">
      <c r="A464" s="2" t="s">
        <v>337</v>
      </c>
      <c r="B464" s="3">
        <v>0.39340000000000003</v>
      </c>
      <c r="C464" t="b">
        <f t="shared" si="14"/>
        <v>0</v>
      </c>
      <c r="D464" t="str">
        <f t="shared" si="15"/>
        <v/>
      </c>
    </row>
    <row r="465" spans="1:4">
      <c r="A465" s="2" t="s">
        <v>338</v>
      </c>
      <c r="B465" s="3">
        <v>0.40610000000000002</v>
      </c>
      <c r="C465" t="b">
        <f t="shared" si="14"/>
        <v>0</v>
      </c>
      <c r="D465" t="str">
        <f t="shared" si="15"/>
        <v/>
      </c>
    </row>
    <row r="466" spans="1:4">
      <c r="A466" s="2" t="s">
        <v>339</v>
      </c>
      <c r="B466" s="3">
        <v>0.41120000000000001</v>
      </c>
      <c r="C466" t="b">
        <f t="shared" si="14"/>
        <v>0</v>
      </c>
      <c r="D466" t="str">
        <f t="shared" si="15"/>
        <v/>
      </c>
    </row>
    <row r="467" spans="1:4">
      <c r="A467" s="2" t="s">
        <v>2749</v>
      </c>
      <c r="B467" s="3">
        <v>0.40770000000000001</v>
      </c>
      <c r="C467" t="b">
        <f t="shared" si="14"/>
        <v>0</v>
      </c>
      <c r="D467" t="str">
        <f t="shared" si="15"/>
        <v/>
      </c>
    </row>
    <row r="468" spans="1:4">
      <c r="A468" s="2" t="s">
        <v>2750</v>
      </c>
      <c r="B468" s="3">
        <v>0.42099999999999999</v>
      </c>
      <c r="C468" t="b">
        <f t="shared" si="14"/>
        <v>0</v>
      </c>
      <c r="D468" t="str">
        <f t="shared" si="15"/>
        <v/>
      </c>
    </row>
    <row r="469" spans="1:4">
      <c r="A469" s="2" t="s">
        <v>340</v>
      </c>
      <c r="B469" s="3">
        <v>0.40660000000000002</v>
      </c>
      <c r="C469" t="b">
        <f t="shared" si="14"/>
        <v>0</v>
      </c>
      <c r="D469" t="str">
        <f t="shared" si="15"/>
        <v/>
      </c>
    </row>
    <row r="470" spans="1:4">
      <c r="A470" s="2" t="s">
        <v>341</v>
      </c>
      <c r="B470" s="3">
        <v>0.3906</v>
      </c>
      <c r="C470" t="b">
        <f t="shared" si="14"/>
        <v>0</v>
      </c>
      <c r="D470" t="str">
        <f t="shared" si="15"/>
        <v/>
      </c>
    </row>
    <row r="471" spans="1:4">
      <c r="A471" s="2" t="s">
        <v>342</v>
      </c>
      <c r="B471" s="3">
        <v>0.39979999999999999</v>
      </c>
      <c r="C471" t="b">
        <f t="shared" si="14"/>
        <v>0</v>
      </c>
      <c r="D471" t="str">
        <f t="shared" si="15"/>
        <v/>
      </c>
    </row>
    <row r="472" spans="1:4">
      <c r="A472" s="2" t="s">
        <v>343</v>
      </c>
      <c r="B472" s="3">
        <v>0.40539999999999998</v>
      </c>
      <c r="C472" t="b">
        <f t="shared" si="14"/>
        <v>0</v>
      </c>
      <c r="D472" t="str">
        <f t="shared" si="15"/>
        <v/>
      </c>
    </row>
    <row r="473" spans="1:4">
      <c r="A473" s="2" t="s">
        <v>344</v>
      </c>
      <c r="B473" s="3">
        <v>0.36209999999999998</v>
      </c>
      <c r="C473" t="b">
        <f t="shared" si="14"/>
        <v>0</v>
      </c>
      <c r="D473" t="str">
        <f t="shared" si="15"/>
        <v/>
      </c>
    </row>
    <row r="474" spans="1:4">
      <c r="A474" s="2" t="s">
        <v>2751</v>
      </c>
      <c r="B474" s="3">
        <v>0.3669</v>
      </c>
      <c r="C474" t="b">
        <f t="shared" si="14"/>
        <v>0</v>
      </c>
      <c r="D474" t="str">
        <f t="shared" si="15"/>
        <v/>
      </c>
    </row>
    <row r="475" spans="1:4">
      <c r="A475" s="2" t="s">
        <v>2752</v>
      </c>
      <c r="B475" s="3">
        <v>0.35680000000000001</v>
      </c>
      <c r="C475" t="b">
        <f t="shared" si="14"/>
        <v>0</v>
      </c>
      <c r="D475" t="str">
        <f t="shared" si="15"/>
        <v/>
      </c>
    </row>
    <row r="476" spans="1:4">
      <c r="A476" s="2" t="s">
        <v>345</v>
      </c>
      <c r="B476" s="3">
        <v>0.35389999999999999</v>
      </c>
      <c r="C476" t="b">
        <f t="shared" si="14"/>
        <v>0</v>
      </c>
      <c r="D476" t="str">
        <f t="shared" si="15"/>
        <v/>
      </c>
    </row>
    <row r="477" spans="1:4">
      <c r="A477" s="2" t="s">
        <v>346</v>
      </c>
      <c r="B477" s="3">
        <v>0.3478</v>
      </c>
      <c r="C477" t="b">
        <f t="shared" si="14"/>
        <v>0</v>
      </c>
      <c r="D477" t="str">
        <f t="shared" si="15"/>
        <v/>
      </c>
    </row>
    <row r="478" spans="1:4">
      <c r="A478" s="2" t="s">
        <v>347</v>
      </c>
      <c r="B478" s="3">
        <v>0.35809999999999997</v>
      </c>
      <c r="C478" t="b">
        <f t="shared" si="14"/>
        <v>0</v>
      </c>
      <c r="D478" t="str">
        <f t="shared" si="15"/>
        <v/>
      </c>
    </row>
    <row r="479" spans="1:4">
      <c r="A479" s="2" t="s">
        <v>348</v>
      </c>
      <c r="B479" s="3">
        <v>0.36730000000000002</v>
      </c>
      <c r="C479" t="b">
        <f t="shared" si="14"/>
        <v>0</v>
      </c>
      <c r="D479" t="str">
        <f t="shared" si="15"/>
        <v/>
      </c>
    </row>
    <row r="480" spans="1:4">
      <c r="A480" s="2" t="s">
        <v>349</v>
      </c>
      <c r="B480" s="3">
        <v>0.379</v>
      </c>
      <c r="C480" t="b">
        <f t="shared" si="14"/>
        <v>0</v>
      </c>
      <c r="D480" t="str">
        <f t="shared" si="15"/>
        <v/>
      </c>
    </row>
    <row r="481" spans="1:4">
      <c r="A481" s="2" t="s">
        <v>2753</v>
      </c>
      <c r="B481" s="3">
        <v>0.37990000000000002</v>
      </c>
      <c r="C481" t="b">
        <f t="shared" si="14"/>
        <v>0</v>
      </c>
      <c r="D481" t="str">
        <f t="shared" si="15"/>
        <v/>
      </c>
    </row>
    <row r="482" spans="1:4">
      <c r="A482" s="2" t="s">
        <v>2754</v>
      </c>
      <c r="B482" s="3">
        <v>0.374</v>
      </c>
      <c r="C482" t="b">
        <f t="shared" si="14"/>
        <v>0</v>
      </c>
      <c r="D482" t="str">
        <f t="shared" si="15"/>
        <v/>
      </c>
    </row>
    <row r="483" spans="1:4">
      <c r="A483" s="2" t="s">
        <v>350</v>
      </c>
      <c r="B483" s="3">
        <v>0.37740000000000001</v>
      </c>
      <c r="C483" t="b">
        <f t="shared" si="14"/>
        <v>0</v>
      </c>
      <c r="D483" t="str">
        <f t="shared" si="15"/>
        <v/>
      </c>
    </row>
    <row r="484" spans="1:4">
      <c r="A484" s="2" t="s">
        <v>351</v>
      </c>
      <c r="B484" s="3">
        <v>0.38679999999999998</v>
      </c>
      <c r="C484" t="b">
        <f t="shared" si="14"/>
        <v>0</v>
      </c>
      <c r="D484" t="str">
        <f t="shared" si="15"/>
        <v/>
      </c>
    </row>
    <row r="485" spans="1:4">
      <c r="A485" s="2" t="s">
        <v>352</v>
      </c>
      <c r="B485" s="3">
        <v>0.3926</v>
      </c>
      <c r="C485" t="b">
        <f t="shared" si="14"/>
        <v>0</v>
      </c>
      <c r="D485" t="str">
        <f t="shared" si="15"/>
        <v/>
      </c>
    </row>
    <row r="486" spans="1:4">
      <c r="A486" s="2" t="s">
        <v>353</v>
      </c>
      <c r="B486" s="3">
        <v>0.4027</v>
      </c>
      <c r="C486" t="b">
        <f t="shared" si="14"/>
        <v>0</v>
      </c>
      <c r="D486" t="str">
        <f t="shared" si="15"/>
        <v/>
      </c>
    </row>
    <row r="487" spans="1:4">
      <c r="A487" s="2" t="s">
        <v>354</v>
      </c>
      <c r="B487" s="3">
        <v>0.41410000000000002</v>
      </c>
      <c r="C487" t="b">
        <f t="shared" si="14"/>
        <v>0</v>
      </c>
      <c r="D487" t="str">
        <f t="shared" si="15"/>
        <v/>
      </c>
    </row>
    <row r="488" spans="1:4">
      <c r="A488" s="2" t="s">
        <v>2755</v>
      </c>
      <c r="B488" s="3">
        <v>0.43419999999999997</v>
      </c>
      <c r="C488" t="b">
        <f t="shared" si="14"/>
        <v>0</v>
      </c>
      <c r="D488" t="str">
        <f t="shared" si="15"/>
        <v/>
      </c>
    </row>
    <row r="489" spans="1:4">
      <c r="A489" s="2" t="s">
        <v>2756</v>
      </c>
      <c r="B489" s="3">
        <v>0.43269999999999997</v>
      </c>
      <c r="C489" t="b">
        <f t="shared" si="14"/>
        <v>0</v>
      </c>
      <c r="D489" t="str">
        <f t="shared" si="15"/>
        <v/>
      </c>
    </row>
    <row r="490" spans="1:4">
      <c r="A490" s="2" t="s">
        <v>355</v>
      </c>
      <c r="B490" s="3">
        <v>0.43559999999999999</v>
      </c>
      <c r="C490" t="b">
        <f t="shared" si="14"/>
        <v>0</v>
      </c>
      <c r="D490" t="str">
        <f t="shared" si="15"/>
        <v/>
      </c>
    </row>
    <row r="491" spans="1:4">
      <c r="A491" s="2" t="s">
        <v>356</v>
      </c>
      <c r="B491" s="3">
        <v>0.43809999999999999</v>
      </c>
      <c r="C491" t="b">
        <f t="shared" si="14"/>
        <v>0</v>
      </c>
      <c r="D491" t="str">
        <f t="shared" si="15"/>
        <v/>
      </c>
    </row>
    <row r="492" spans="1:4">
      <c r="A492" s="2" t="s">
        <v>357</v>
      </c>
      <c r="B492" s="3">
        <v>0.43519999999999998</v>
      </c>
      <c r="C492" t="b">
        <f t="shared" si="14"/>
        <v>0</v>
      </c>
      <c r="D492" t="str">
        <f t="shared" si="15"/>
        <v/>
      </c>
    </row>
    <row r="493" spans="1:4">
      <c r="A493" s="2" t="s">
        <v>358</v>
      </c>
      <c r="B493" s="3">
        <v>0.43690000000000001</v>
      </c>
      <c r="C493" t="b">
        <f t="shared" si="14"/>
        <v>0</v>
      </c>
      <c r="D493" t="str">
        <f t="shared" si="15"/>
        <v/>
      </c>
    </row>
    <row r="494" spans="1:4">
      <c r="A494" s="2" t="s">
        <v>359</v>
      </c>
      <c r="B494" s="3">
        <v>0.4355</v>
      </c>
      <c r="C494" t="b">
        <f t="shared" si="14"/>
        <v>0</v>
      </c>
      <c r="D494" t="str">
        <f t="shared" si="15"/>
        <v/>
      </c>
    </row>
    <row r="495" spans="1:4">
      <c r="A495" s="2" t="s">
        <v>2757</v>
      </c>
      <c r="B495" s="3">
        <v>0.42859999999999998</v>
      </c>
      <c r="C495" t="b">
        <f t="shared" si="14"/>
        <v>0</v>
      </c>
      <c r="D495" t="str">
        <f t="shared" si="15"/>
        <v/>
      </c>
    </row>
    <row r="496" spans="1:4">
      <c r="A496" s="2" t="s">
        <v>2758</v>
      </c>
      <c r="B496" s="3">
        <v>0.439</v>
      </c>
      <c r="C496" t="b">
        <f t="shared" si="14"/>
        <v>0</v>
      </c>
      <c r="D496" t="str">
        <f t="shared" si="15"/>
        <v/>
      </c>
    </row>
    <row r="497" spans="1:4">
      <c r="A497" s="2" t="s">
        <v>360</v>
      </c>
      <c r="B497" s="3">
        <v>0.44290000000000002</v>
      </c>
      <c r="C497" t="b">
        <f t="shared" si="14"/>
        <v>0</v>
      </c>
      <c r="D497" t="str">
        <f t="shared" si="15"/>
        <v/>
      </c>
    </row>
    <row r="498" spans="1:4">
      <c r="A498" s="2" t="s">
        <v>361</v>
      </c>
      <c r="B498" s="3">
        <v>0.44550000000000001</v>
      </c>
      <c r="C498" t="b">
        <f t="shared" si="14"/>
        <v>0</v>
      </c>
      <c r="D498" t="str">
        <f t="shared" si="15"/>
        <v/>
      </c>
    </row>
    <row r="499" spans="1:4">
      <c r="A499" s="2" t="s">
        <v>362</v>
      </c>
      <c r="B499" s="3">
        <v>0.4506</v>
      </c>
      <c r="C499" t="b">
        <f t="shared" si="14"/>
        <v>0</v>
      </c>
      <c r="D499" t="str">
        <f t="shared" si="15"/>
        <v/>
      </c>
    </row>
    <row r="500" spans="1:4">
      <c r="A500" s="2" t="s">
        <v>363</v>
      </c>
      <c r="B500" s="3">
        <v>0.46039999999999998</v>
      </c>
      <c r="C500" t="b">
        <f t="shared" si="14"/>
        <v>0</v>
      </c>
      <c r="D500" t="str">
        <f t="shared" si="15"/>
        <v/>
      </c>
    </row>
    <row r="501" spans="1:4">
      <c r="A501" s="2" t="s">
        <v>364</v>
      </c>
      <c r="B501" s="3">
        <v>0.46379999999999999</v>
      </c>
      <c r="C501" t="b">
        <f t="shared" si="14"/>
        <v>0</v>
      </c>
      <c r="D501" t="str">
        <f t="shared" si="15"/>
        <v/>
      </c>
    </row>
    <row r="502" spans="1:4">
      <c r="A502" s="2" t="s">
        <v>2759</v>
      </c>
      <c r="B502" s="3">
        <v>0.4602</v>
      </c>
      <c r="C502" t="b">
        <f t="shared" si="14"/>
        <v>0</v>
      </c>
      <c r="D502" t="str">
        <f t="shared" si="15"/>
        <v/>
      </c>
    </row>
    <row r="503" spans="1:4">
      <c r="A503" s="2" t="s">
        <v>2760</v>
      </c>
      <c r="B503" s="3">
        <v>0.4662</v>
      </c>
      <c r="C503" t="b">
        <f t="shared" si="14"/>
        <v>0</v>
      </c>
      <c r="D503" t="str">
        <f t="shared" si="15"/>
        <v/>
      </c>
    </row>
    <row r="504" spans="1:4">
      <c r="A504" s="2" t="s">
        <v>365</v>
      </c>
      <c r="B504" s="3">
        <v>0.47660000000000002</v>
      </c>
      <c r="C504" t="b">
        <f t="shared" si="14"/>
        <v>0</v>
      </c>
      <c r="D504" t="str">
        <f t="shared" si="15"/>
        <v/>
      </c>
    </row>
    <row r="505" spans="1:4">
      <c r="A505" s="2" t="s">
        <v>366</v>
      </c>
      <c r="B505" s="3">
        <v>0.4672</v>
      </c>
      <c r="C505" t="b">
        <f t="shared" si="14"/>
        <v>0</v>
      </c>
      <c r="D505" t="str">
        <f t="shared" si="15"/>
        <v/>
      </c>
    </row>
    <row r="506" spans="1:4">
      <c r="A506" s="2" t="s">
        <v>367</v>
      </c>
      <c r="B506" s="3">
        <v>0.44719999999999999</v>
      </c>
      <c r="C506" t="b">
        <f t="shared" si="14"/>
        <v>0</v>
      </c>
      <c r="D506" t="str">
        <f t="shared" si="15"/>
        <v/>
      </c>
    </row>
    <row r="507" spans="1:4">
      <c r="A507" s="2" t="s">
        <v>368</v>
      </c>
      <c r="B507" s="3">
        <v>0.44269999999999998</v>
      </c>
      <c r="C507" t="b">
        <f t="shared" si="14"/>
        <v>0</v>
      </c>
      <c r="D507" t="str">
        <f t="shared" si="15"/>
        <v/>
      </c>
    </row>
    <row r="508" spans="1:4">
      <c r="A508" s="2" t="s">
        <v>369</v>
      </c>
      <c r="B508" s="3">
        <v>0.45300000000000001</v>
      </c>
      <c r="C508" t="b">
        <f t="shared" si="14"/>
        <v>0</v>
      </c>
      <c r="D508" t="str">
        <f t="shared" si="15"/>
        <v/>
      </c>
    </row>
    <row r="509" spans="1:4">
      <c r="A509" s="2" t="s">
        <v>2761</v>
      </c>
      <c r="B509" s="3">
        <v>0.44669999999999999</v>
      </c>
      <c r="C509" t="b">
        <f t="shared" si="14"/>
        <v>0</v>
      </c>
      <c r="D509" t="str">
        <f t="shared" si="15"/>
        <v/>
      </c>
    </row>
    <row r="510" spans="1:4">
      <c r="A510" s="2" t="s">
        <v>2762</v>
      </c>
      <c r="B510" s="3">
        <v>0.4864</v>
      </c>
      <c r="C510" t="b">
        <f t="shared" si="14"/>
        <v>0</v>
      </c>
      <c r="D510" t="str">
        <f t="shared" si="15"/>
        <v/>
      </c>
    </row>
    <row r="511" spans="1:4">
      <c r="A511" s="2" t="s">
        <v>370</v>
      </c>
      <c r="B511" s="3">
        <v>0.47270000000000001</v>
      </c>
      <c r="C511" t="b">
        <f t="shared" si="14"/>
        <v>0</v>
      </c>
      <c r="D511" t="str">
        <f t="shared" si="15"/>
        <v/>
      </c>
    </row>
    <row r="512" spans="1:4">
      <c r="A512" s="2" t="s">
        <v>371</v>
      </c>
      <c r="B512" s="3">
        <v>0.46600000000000003</v>
      </c>
      <c r="C512" t="b">
        <f t="shared" si="14"/>
        <v>0</v>
      </c>
      <c r="D512" t="str">
        <f t="shared" si="15"/>
        <v/>
      </c>
    </row>
    <row r="513" spans="1:4">
      <c r="A513" s="2" t="s">
        <v>372</v>
      </c>
      <c r="B513" s="3">
        <v>0.48299999999999998</v>
      </c>
      <c r="C513" t="b">
        <f t="shared" si="14"/>
        <v>0</v>
      </c>
      <c r="D513" t="str">
        <f t="shared" si="15"/>
        <v/>
      </c>
    </row>
    <row r="514" spans="1:4">
      <c r="A514" s="2" t="s">
        <v>373</v>
      </c>
      <c r="B514" s="3">
        <v>0.46639999999999998</v>
      </c>
      <c r="C514" t="b">
        <f t="shared" si="14"/>
        <v>0</v>
      </c>
      <c r="D514" t="str">
        <f t="shared" si="15"/>
        <v/>
      </c>
    </row>
    <row r="515" spans="1:4">
      <c r="A515" s="2" t="s">
        <v>374</v>
      </c>
      <c r="B515" s="3">
        <v>0.49509999999999998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2763</v>
      </c>
      <c r="B516" s="3">
        <v>0.50570000000000004</v>
      </c>
      <c r="C516" t="b">
        <f t="shared" si="16"/>
        <v>0</v>
      </c>
      <c r="D516" t="str">
        <f t="shared" si="17"/>
        <v/>
      </c>
    </row>
    <row r="517" spans="1:4">
      <c r="A517" s="2" t="s">
        <v>2764</v>
      </c>
      <c r="B517" s="3">
        <v>0.50429999999999997</v>
      </c>
      <c r="C517" t="b">
        <f t="shared" si="16"/>
        <v>0</v>
      </c>
      <c r="D517" t="str">
        <f t="shared" si="17"/>
        <v/>
      </c>
    </row>
    <row r="518" spans="1:4">
      <c r="A518" s="2" t="s">
        <v>375</v>
      </c>
      <c r="B518" s="3">
        <v>0.49440000000000001</v>
      </c>
      <c r="C518" t="b">
        <f t="shared" si="16"/>
        <v>0</v>
      </c>
      <c r="D518" t="str">
        <f t="shared" si="17"/>
        <v/>
      </c>
    </row>
    <row r="519" spans="1:4">
      <c r="A519" s="2" t="s">
        <v>376</v>
      </c>
      <c r="B519" s="3">
        <v>0.47920000000000001</v>
      </c>
      <c r="C519" t="b">
        <f t="shared" si="16"/>
        <v>0</v>
      </c>
      <c r="D519" t="str">
        <f t="shared" si="17"/>
        <v/>
      </c>
    </row>
    <row r="520" spans="1:4">
      <c r="A520" s="2" t="s">
        <v>377</v>
      </c>
      <c r="B520" s="3">
        <v>0.47939999999999999</v>
      </c>
      <c r="C520" t="b">
        <f t="shared" si="16"/>
        <v>0</v>
      </c>
      <c r="D520" t="str">
        <f t="shared" si="17"/>
        <v/>
      </c>
    </row>
    <row r="521" spans="1:4">
      <c r="A521" s="2" t="s">
        <v>378</v>
      </c>
      <c r="B521" s="3">
        <v>0.46810000000000002</v>
      </c>
      <c r="C521" t="b">
        <f t="shared" si="16"/>
        <v>0</v>
      </c>
      <c r="D521" t="str">
        <f t="shared" si="17"/>
        <v/>
      </c>
    </row>
    <row r="522" spans="1:4">
      <c r="A522" s="2" t="s">
        <v>379</v>
      </c>
      <c r="B522" s="3">
        <v>0.50260000000000005</v>
      </c>
      <c r="C522" t="b">
        <f t="shared" si="16"/>
        <v>0</v>
      </c>
      <c r="D522" t="str">
        <f t="shared" si="17"/>
        <v/>
      </c>
    </row>
    <row r="523" spans="1:4">
      <c r="A523" s="2" t="s">
        <v>2765</v>
      </c>
      <c r="B523" s="3">
        <v>0.50660000000000005</v>
      </c>
      <c r="C523" t="b">
        <f t="shared" si="16"/>
        <v>0</v>
      </c>
      <c r="D523" t="str">
        <f t="shared" si="17"/>
        <v/>
      </c>
    </row>
    <row r="524" spans="1:4">
      <c r="A524" s="2" t="s">
        <v>2766</v>
      </c>
      <c r="B524" s="3">
        <v>0.4824</v>
      </c>
      <c r="C524" t="b">
        <f t="shared" si="16"/>
        <v>0</v>
      </c>
      <c r="D524" t="str">
        <f t="shared" si="17"/>
        <v/>
      </c>
    </row>
    <row r="525" spans="1:4">
      <c r="A525" s="2" t="s">
        <v>380</v>
      </c>
      <c r="B525" s="3">
        <v>0.45629999999999998</v>
      </c>
      <c r="C525" t="b">
        <f t="shared" si="16"/>
        <v>0</v>
      </c>
      <c r="D525" t="str">
        <f t="shared" si="17"/>
        <v/>
      </c>
    </row>
    <row r="526" spans="1:4">
      <c r="A526" s="2" t="s">
        <v>381</v>
      </c>
      <c r="B526" s="3">
        <v>0.45950000000000002</v>
      </c>
      <c r="C526" t="b">
        <f t="shared" si="16"/>
        <v>0</v>
      </c>
      <c r="D526" t="str">
        <f t="shared" si="17"/>
        <v/>
      </c>
    </row>
    <row r="527" spans="1:4">
      <c r="A527" s="2" t="s">
        <v>382</v>
      </c>
      <c r="B527" s="3">
        <v>0.44479999999999997</v>
      </c>
      <c r="C527" t="b">
        <f t="shared" si="16"/>
        <v>0</v>
      </c>
      <c r="D527" t="str">
        <f t="shared" si="17"/>
        <v/>
      </c>
    </row>
    <row r="528" spans="1:4">
      <c r="A528" s="2" t="s">
        <v>383</v>
      </c>
      <c r="B528" s="3">
        <v>0.4506</v>
      </c>
      <c r="C528" t="b">
        <f t="shared" si="16"/>
        <v>0</v>
      </c>
      <c r="D528" t="str">
        <f t="shared" si="17"/>
        <v/>
      </c>
    </row>
    <row r="529" spans="1:4">
      <c r="A529" s="2" t="s">
        <v>384</v>
      </c>
      <c r="B529" s="3">
        <v>0.45</v>
      </c>
      <c r="C529" t="b">
        <f t="shared" si="16"/>
        <v>0</v>
      </c>
      <c r="D529" t="str">
        <f t="shared" si="17"/>
        <v/>
      </c>
    </row>
    <row r="530" spans="1:4">
      <c r="A530" s="2" t="s">
        <v>2767</v>
      </c>
      <c r="B530" s="3">
        <v>0.43430000000000002</v>
      </c>
      <c r="C530" t="b">
        <f t="shared" si="16"/>
        <v>0</v>
      </c>
      <c r="D530" t="str">
        <f t="shared" si="17"/>
        <v/>
      </c>
    </row>
    <row r="531" spans="1:4">
      <c r="A531" s="2" t="s">
        <v>2768</v>
      </c>
      <c r="B531" s="3">
        <v>0.45179999999999998</v>
      </c>
      <c r="C531" t="b">
        <f t="shared" si="16"/>
        <v>0</v>
      </c>
      <c r="D531" t="str">
        <f t="shared" si="17"/>
        <v/>
      </c>
    </row>
    <row r="532" spans="1:4">
      <c r="A532" s="2" t="s">
        <v>385</v>
      </c>
      <c r="B532" s="3">
        <v>0.432</v>
      </c>
      <c r="C532" t="b">
        <f t="shared" si="16"/>
        <v>0</v>
      </c>
      <c r="D532" t="str">
        <f t="shared" si="17"/>
        <v/>
      </c>
    </row>
    <row r="533" spans="1:4">
      <c r="A533" s="2" t="s">
        <v>386</v>
      </c>
      <c r="B533" s="3">
        <v>0.46600000000000003</v>
      </c>
      <c r="C533" t="b">
        <f t="shared" si="16"/>
        <v>0</v>
      </c>
      <c r="D533" t="str">
        <f t="shared" si="17"/>
        <v/>
      </c>
    </row>
    <row r="534" spans="1:4">
      <c r="A534" s="2" t="s">
        <v>387</v>
      </c>
      <c r="B534" s="3">
        <v>0.45950000000000002</v>
      </c>
      <c r="C534" t="b">
        <f t="shared" si="16"/>
        <v>0</v>
      </c>
      <c r="D534" t="str">
        <f t="shared" si="17"/>
        <v/>
      </c>
    </row>
    <row r="535" spans="1:4">
      <c r="A535" s="2" t="s">
        <v>388</v>
      </c>
      <c r="B535" s="3">
        <v>0.4667</v>
      </c>
      <c r="C535" t="b">
        <f t="shared" si="16"/>
        <v>0</v>
      </c>
      <c r="D535" t="str">
        <f t="shared" si="17"/>
        <v/>
      </c>
    </row>
    <row r="536" spans="1:4">
      <c r="A536" s="2" t="s">
        <v>389</v>
      </c>
      <c r="B536" s="3">
        <v>0.46310000000000001</v>
      </c>
      <c r="C536" t="b">
        <f t="shared" si="16"/>
        <v>0</v>
      </c>
      <c r="D536" t="str">
        <f t="shared" si="17"/>
        <v/>
      </c>
    </row>
    <row r="537" spans="1:4">
      <c r="A537" s="2" t="s">
        <v>2769</v>
      </c>
      <c r="B537" s="3">
        <v>0.4617</v>
      </c>
      <c r="C537" t="b">
        <f t="shared" si="16"/>
        <v>0</v>
      </c>
      <c r="D537" t="str">
        <f t="shared" si="17"/>
        <v/>
      </c>
    </row>
    <row r="538" spans="1:4">
      <c r="A538" s="2" t="s">
        <v>2770</v>
      </c>
      <c r="B538" s="3">
        <v>0.4496</v>
      </c>
      <c r="C538" t="b">
        <f t="shared" si="16"/>
        <v>0</v>
      </c>
      <c r="D538" t="str">
        <f t="shared" si="17"/>
        <v/>
      </c>
    </row>
    <row r="539" spans="1:4">
      <c r="A539" s="2" t="s">
        <v>390</v>
      </c>
      <c r="B539" s="3">
        <v>0.44900000000000001</v>
      </c>
      <c r="C539" t="b">
        <f t="shared" si="16"/>
        <v>0</v>
      </c>
      <c r="D539" t="str">
        <f t="shared" si="17"/>
        <v/>
      </c>
    </row>
    <row r="540" spans="1:4">
      <c r="A540" s="2" t="s">
        <v>391</v>
      </c>
      <c r="B540" s="3">
        <v>0.50790000000000002</v>
      </c>
      <c r="C540" t="b">
        <f t="shared" si="16"/>
        <v>0</v>
      </c>
      <c r="D540" t="str">
        <f t="shared" si="17"/>
        <v/>
      </c>
    </row>
    <row r="541" spans="1:4">
      <c r="A541" s="2" t="s">
        <v>392</v>
      </c>
      <c r="B541" s="3">
        <v>0.52680000000000005</v>
      </c>
      <c r="C541" t="b">
        <f t="shared" si="16"/>
        <v>0</v>
      </c>
      <c r="D541" t="str">
        <f t="shared" si="17"/>
        <v/>
      </c>
    </row>
    <row r="542" spans="1:4">
      <c r="A542" s="2" t="s">
        <v>393</v>
      </c>
      <c r="B542" s="3">
        <v>0.54869999999999997</v>
      </c>
      <c r="C542" t="b">
        <f t="shared" si="16"/>
        <v>0</v>
      </c>
      <c r="D542" t="str">
        <f t="shared" si="17"/>
        <v/>
      </c>
    </row>
    <row r="543" spans="1:4">
      <c r="A543" s="2" t="s">
        <v>394</v>
      </c>
      <c r="B543" s="3">
        <v>0.5423</v>
      </c>
      <c r="C543" t="b">
        <f t="shared" si="16"/>
        <v>0</v>
      </c>
      <c r="D543" t="str">
        <f t="shared" si="17"/>
        <v/>
      </c>
    </row>
    <row r="544" spans="1:4">
      <c r="A544" s="2" t="s">
        <v>2771</v>
      </c>
      <c r="B544" s="3">
        <v>0.55640000000000001</v>
      </c>
      <c r="C544" t="b">
        <f t="shared" si="16"/>
        <v>0</v>
      </c>
      <c r="D544" t="str">
        <f t="shared" si="17"/>
        <v/>
      </c>
    </row>
    <row r="545" spans="1:4">
      <c r="A545" s="2" t="s">
        <v>2772</v>
      </c>
      <c r="B545" s="3">
        <v>0.54620000000000002</v>
      </c>
      <c r="C545" t="b">
        <f t="shared" si="16"/>
        <v>0</v>
      </c>
      <c r="D545" t="str">
        <f t="shared" si="17"/>
        <v/>
      </c>
    </row>
    <row r="546" spans="1:4">
      <c r="A546" s="2" t="s">
        <v>395</v>
      </c>
      <c r="B546" s="3">
        <v>0.52729999999999999</v>
      </c>
      <c r="C546" t="b">
        <f t="shared" si="16"/>
        <v>0</v>
      </c>
      <c r="D546" t="str">
        <f t="shared" si="17"/>
        <v/>
      </c>
    </row>
    <row r="547" spans="1:4">
      <c r="A547" s="2" t="s">
        <v>396</v>
      </c>
      <c r="B547" s="3">
        <v>0.51480000000000004</v>
      </c>
      <c r="C547" t="b">
        <f t="shared" si="16"/>
        <v>0</v>
      </c>
      <c r="D547" t="str">
        <f t="shared" si="17"/>
        <v/>
      </c>
    </row>
    <row r="548" spans="1:4">
      <c r="A548" s="2" t="s">
        <v>397</v>
      </c>
      <c r="B548" s="3">
        <v>0.52129999999999999</v>
      </c>
      <c r="C548" t="b">
        <f t="shared" si="16"/>
        <v>0</v>
      </c>
      <c r="D548" t="str">
        <f t="shared" si="17"/>
        <v/>
      </c>
    </row>
    <row r="549" spans="1:4">
      <c r="A549" s="2" t="s">
        <v>398</v>
      </c>
      <c r="B549" s="3">
        <v>0.504</v>
      </c>
      <c r="C549" t="b">
        <f t="shared" si="16"/>
        <v>0</v>
      </c>
      <c r="D549" t="str">
        <f t="shared" si="17"/>
        <v/>
      </c>
    </row>
    <row r="550" spans="1:4">
      <c r="A550" s="2" t="s">
        <v>399</v>
      </c>
      <c r="B550" s="3">
        <v>0.52580000000000005</v>
      </c>
      <c r="C550" t="b">
        <f t="shared" si="16"/>
        <v>0</v>
      </c>
      <c r="D550" t="str">
        <f t="shared" si="17"/>
        <v/>
      </c>
    </row>
    <row r="551" spans="1:4">
      <c r="A551" s="2" t="s">
        <v>2773</v>
      </c>
      <c r="B551" s="3">
        <v>0.51859999999999995</v>
      </c>
      <c r="C551" t="b">
        <f t="shared" si="16"/>
        <v>0</v>
      </c>
      <c r="D551" t="str">
        <f t="shared" si="17"/>
        <v/>
      </c>
    </row>
    <row r="552" spans="1:4">
      <c r="A552" s="2" t="s">
        <v>2774</v>
      </c>
      <c r="B552" s="3">
        <v>0.50239999999999996</v>
      </c>
      <c r="C552" t="b">
        <f t="shared" si="16"/>
        <v>0</v>
      </c>
      <c r="D552" t="str">
        <f t="shared" si="17"/>
        <v/>
      </c>
    </row>
    <row r="553" spans="1:4">
      <c r="A553" s="2" t="s">
        <v>400</v>
      </c>
      <c r="B553" s="3">
        <v>0.50639999999999996</v>
      </c>
      <c r="C553" t="b">
        <f t="shared" si="16"/>
        <v>0</v>
      </c>
      <c r="D553" t="str">
        <f t="shared" si="17"/>
        <v/>
      </c>
    </row>
    <row r="554" spans="1:4">
      <c r="A554" s="2" t="s">
        <v>401</v>
      </c>
      <c r="B554" s="3">
        <v>0.48759999999999998</v>
      </c>
      <c r="C554" t="b">
        <f t="shared" si="16"/>
        <v>0</v>
      </c>
      <c r="D554" t="str">
        <f t="shared" si="17"/>
        <v/>
      </c>
    </row>
    <row r="555" spans="1:4">
      <c r="A555" s="2" t="s">
        <v>402</v>
      </c>
      <c r="B555" s="3">
        <v>0.49340000000000001</v>
      </c>
      <c r="C555" t="b">
        <f t="shared" si="16"/>
        <v>0</v>
      </c>
      <c r="D555" t="str">
        <f t="shared" si="17"/>
        <v/>
      </c>
    </row>
    <row r="556" spans="1:4">
      <c r="A556" s="2" t="s">
        <v>403</v>
      </c>
      <c r="B556" s="3">
        <v>0.49</v>
      </c>
      <c r="C556" t="b">
        <f t="shared" si="16"/>
        <v>0</v>
      </c>
      <c r="D556" t="str">
        <f t="shared" si="17"/>
        <v/>
      </c>
    </row>
    <row r="557" spans="1:4">
      <c r="A557" s="2" t="s">
        <v>404</v>
      </c>
      <c r="B557" s="3">
        <v>0.50009999999999999</v>
      </c>
      <c r="C557" t="b">
        <f t="shared" si="16"/>
        <v>0</v>
      </c>
      <c r="D557" t="str">
        <f t="shared" si="17"/>
        <v/>
      </c>
    </row>
    <row r="558" spans="1:4">
      <c r="A558" s="2" t="s">
        <v>2775</v>
      </c>
      <c r="B558" s="3">
        <v>0.50690000000000002</v>
      </c>
      <c r="C558" t="b">
        <f t="shared" si="16"/>
        <v>0</v>
      </c>
      <c r="D558" t="str">
        <f t="shared" si="17"/>
        <v/>
      </c>
    </row>
    <row r="559" spans="1:4">
      <c r="A559" s="2" t="s">
        <v>2776</v>
      </c>
      <c r="B559" s="3">
        <v>0.51380000000000003</v>
      </c>
      <c r="C559" t="b">
        <f t="shared" si="16"/>
        <v>0</v>
      </c>
      <c r="D559" t="str">
        <f t="shared" si="17"/>
        <v/>
      </c>
    </row>
    <row r="560" spans="1:4">
      <c r="A560" s="2" t="s">
        <v>405</v>
      </c>
      <c r="B560" s="3">
        <v>0.51219999999999999</v>
      </c>
      <c r="C560" t="b">
        <f t="shared" si="16"/>
        <v>0</v>
      </c>
      <c r="D560" t="str">
        <f t="shared" si="17"/>
        <v/>
      </c>
    </row>
    <row r="561" spans="1:4">
      <c r="A561" s="2" t="s">
        <v>406</v>
      </c>
      <c r="B561" s="3">
        <v>0.50329999999999997</v>
      </c>
      <c r="C561" t="b">
        <f t="shared" si="16"/>
        <v>0</v>
      </c>
      <c r="D561" t="str">
        <f t="shared" si="17"/>
        <v/>
      </c>
    </row>
    <row r="562" spans="1:4">
      <c r="A562" s="2" t="s">
        <v>407</v>
      </c>
      <c r="B562" s="3">
        <v>0.499</v>
      </c>
      <c r="C562" t="b">
        <f t="shared" si="16"/>
        <v>0</v>
      </c>
      <c r="D562" t="str">
        <f t="shared" si="17"/>
        <v/>
      </c>
    </row>
    <row r="563" spans="1:4">
      <c r="A563" s="2" t="s">
        <v>408</v>
      </c>
      <c r="B563" s="3">
        <v>0.4607</v>
      </c>
      <c r="C563" t="b">
        <f t="shared" si="16"/>
        <v>0</v>
      </c>
      <c r="D563" t="str">
        <f t="shared" si="17"/>
        <v/>
      </c>
    </row>
    <row r="564" spans="1:4">
      <c r="A564" s="2" t="s">
        <v>409</v>
      </c>
      <c r="B564" s="3">
        <v>0.46679999999999999</v>
      </c>
      <c r="C564" t="b">
        <f t="shared" si="16"/>
        <v>0</v>
      </c>
      <c r="D564" t="str">
        <f t="shared" si="17"/>
        <v/>
      </c>
    </row>
    <row r="565" spans="1:4">
      <c r="A565" s="2" t="s">
        <v>2777</v>
      </c>
      <c r="B565" s="3">
        <v>0.50460000000000005</v>
      </c>
      <c r="C565" t="b">
        <f t="shared" si="16"/>
        <v>0</v>
      </c>
      <c r="D565" t="str">
        <f t="shared" si="17"/>
        <v/>
      </c>
    </row>
    <row r="566" spans="1:4">
      <c r="A566" s="2" t="s">
        <v>2778</v>
      </c>
      <c r="B566" s="3">
        <v>0.50660000000000005</v>
      </c>
      <c r="C566" t="b">
        <f t="shared" si="16"/>
        <v>0</v>
      </c>
      <c r="D566" t="str">
        <f t="shared" si="17"/>
        <v/>
      </c>
    </row>
    <row r="567" spans="1:4">
      <c r="A567" s="2" t="s">
        <v>410</v>
      </c>
      <c r="B567" s="3">
        <v>0.4738</v>
      </c>
      <c r="C567" t="b">
        <f t="shared" si="16"/>
        <v>0</v>
      </c>
      <c r="D567" t="str">
        <f t="shared" si="17"/>
        <v/>
      </c>
    </row>
    <row r="568" spans="1:4">
      <c r="A568" s="2" t="s">
        <v>411</v>
      </c>
      <c r="B568" s="3">
        <v>0.48920000000000002</v>
      </c>
      <c r="C568" t="b">
        <f t="shared" si="16"/>
        <v>0</v>
      </c>
      <c r="D568" t="str">
        <f t="shared" si="17"/>
        <v/>
      </c>
    </row>
    <row r="569" spans="1:4">
      <c r="A569" s="2" t="s">
        <v>412</v>
      </c>
      <c r="B569" s="3">
        <v>0.48259999999999997</v>
      </c>
      <c r="C569" t="b">
        <f t="shared" si="16"/>
        <v>0</v>
      </c>
      <c r="D569" t="str">
        <f t="shared" si="17"/>
        <v/>
      </c>
    </row>
    <row r="570" spans="1:4">
      <c r="A570" s="2" t="s">
        <v>413</v>
      </c>
      <c r="B570" s="3">
        <v>0.50419999999999998</v>
      </c>
      <c r="C570" t="b">
        <f t="shared" si="16"/>
        <v>0</v>
      </c>
      <c r="D570" t="str">
        <f t="shared" si="17"/>
        <v/>
      </c>
    </row>
    <row r="571" spans="1:4">
      <c r="A571" s="2" t="s">
        <v>414</v>
      </c>
      <c r="B571" s="3">
        <v>0.48430000000000001</v>
      </c>
      <c r="C571" t="b">
        <f t="shared" si="16"/>
        <v>0</v>
      </c>
      <c r="D571" t="str">
        <f t="shared" si="17"/>
        <v/>
      </c>
    </row>
    <row r="572" spans="1:4">
      <c r="A572" s="2" t="s">
        <v>2779</v>
      </c>
      <c r="B572" s="3">
        <v>0.44379999999999997</v>
      </c>
      <c r="C572" t="b">
        <f t="shared" si="16"/>
        <v>0</v>
      </c>
      <c r="D572" t="str">
        <f t="shared" si="17"/>
        <v/>
      </c>
    </row>
    <row r="573" spans="1:4">
      <c r="A573" s="2" t="s">
        <v>2780</v>
      </c>
      <c r="B573" s="3">
        <v>0.45350000000000001</v>
      </c>
      <c r="C573" t="b">
        <f t="shared" si="16"/>
        <v>0</v>
      </c>
      <c r="D573" t="str">
        <f t="shared" si="17"/>
        <v/>
      </c>
    </row>
    <row r="574" spans="1:4">
      <c r="A574" s="2" t="s">
        <v>415</v>
      </c>
      <c r="B574" s="3">
        <v>0.43880000000000002</v>
      </c>
      <c r="C574" t="b">
        <f t="shared" si="16"/>
        <v>0</v>
      </c>
      <c r="D574" t="str">
        <f t="shared" si="17"/>
        <v/>
      </c>
    </row>
    <row r="575" spans="1:4">
      <c r="A575" s="2" t="s">
        <v>416</v>
      </c>
      <c r="B575" s="3">
        <v>0.44009999999999999</v>
      </c>
      <c r="C575" t="b">
        <f t="shared" si="16"/>
        <v>0</v>
      </c>
      <c r="D575" t="str">
        <f t="shared" si="17"/>
        <v/>
      </c>
    </row>
    <row r="576" spans="1:4">
      <c r="A576" s="2" t="s">
        <v>417</v>
      </c>
      <c r="B576" s="3">
        <v>0.43590000000000001</v>
      </c>
      <c r="C576" t="b">
        <f t="shared" si="16"/>
        <v>0</v>
      </c>
      <c r="D576" t="str">
        <f t="shared" si="17"/>
        <v/>
      </c>
    </row>
    <row r="577" spans="1:4">
      <c r="A577" s="2" t="s">
        <v>418</v>
      </c>
      <c r="B577" s="3">
        <v>0.41610000000000003</v>
      </c>
      <c r="C577" t="b">
        <f t="shared" si="16"/>
        <v>0</v>
      </c>
      <c r="D577" t="str">
        <f t="shared" si="17"/>
        <v/>
      </c>
    </row>
    <row r="578" spans="1:4">
      <c r="A578" s="2" t="s">
        <v>419</v>
      </c>
      <c r="B578" s="3">
        <v>0.43369999999999997</v>
      </c>
      <c r="C578" t="b">
        <f t="shared" si="16"/>
        <v>0</v>
      </c>
      <c r="D578" t="str">
        <f t="shared" si="17"/>
        <v/>
      </c>
    </row>
    <row r="579" spans="1:4">
      <c r="A579" s="2" t="s">
        <v>2781</v>
      </c>
      <c r="B579" s="3">
        <v>0.4556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2782</v>
      </c>
      <c r="B580" s="3">
        <v>0.46989999999999998</v>
      </c>
      <c r="C580" t="b">
        <f t="shared" si="18"/>
        <v>0</v>
      </c>
      <c r="D580" t="str">
        <f t="shared" si="19"/>
        <v/>
      </c>
    </row>
    <row r="581" spans="1:4">
      <c r="A581" s="2" t="s">
        <v>420</v>
      </c>
      <c r="B581" s="3">
        <v>0.46110000000000001</v>
      </c>
      <c r="C581" t="b">
        <f t="shared" si="18"/>
        <v>0</v>
      </c>
      <c r="D581" t="str">
        <f t="shared" si="19"/>
        <v/>
      </c>
    </row>
    <row r="582" spans="1:4">
      <c r="A582" s="2" t="s">
        <v>421</v>
      </c>
      <c r="B582" s="3">
        <v>0.4703</v>
      </c>
      <c r="C582" t="b">
        <f t="shared" si="18"/>
        <v>0</v>
      </c>
      <c r="D582" t="str">
        <f t="shared" si="19"/>
        <v/>
      </c>
    </row>
    <row r="583" spans="1:4">
      <c r="A583" s="2" t="s">
        <v>422</v>
      </c>
      <c r="B583" s="3">
        <v>0.4541</v>
      </c>
      <c r="C583" t="b">
        <f t="shared" si="18"/>
        <v>0</v>
      </c>
      <c r="D583" t="str">
        <f t="shared" si="19"/>
        <v/>
      </c>
    </row>
    <row r="584" spans="1:4">
      <c r="A584" s="2" t="s">
        <v>423</v>
      </c>
      <c r="B584" s="3">
        <v>0.44640000000000002</v>
      </c>
      <c r="C584" t="b">
        <f t="shared" si="18"/>
        <v>0</v>
      </c>
      <c r="D584" t="str">
        <f t="shared" si="19"/>
        <v/>
      </c>
    </row>
    <row r="585" spans="1:4">
      <c r="A585" s="2" t="s">
        <v>424</v>
      </c>
      <c r="B585" s="3">
        <v>0.4496</v>
      </c>
      <c r="C585" t="b">
        <f t="shared" si="18"/>
        <v>0</v>
      </c>
      <c r="D585" t="str">
        <f t="shared" si="19"/>
        <v/>
      </c>
    </row>
    <row r="586" spans="1:4">
      <c r="A586" s="2" t="s">
        <v>2783</v>
      </c>
      <c r="B586" s="3">
        <v>0.437</v>
      </c>
      <c r="C586" t="b">
        <f t="shared" si="18"/>
        <v>0</v>
      </c>
      <c r="D586" t="str">
        <f t="shared" si="19"/>
        <v/>
      </c>
    </row>
    <row r="587" spans="1:4">
      <c r="A587" s="2" t="s">
        <v>2784</v>
      </c>
      <c r="B587" s="3">
        <v>0.43780000000000002</v>
      </c>
      <c r="C587" t="b">
        <f t="shared" si="18"/>
        <v>0</v>
      </c>
      <c r="D587" t="str">
        <f t="shared" si="19"/>
        <v/>
      </c>
    </row>
    <row r="588" spans="1:4">
      <c r="A588" s="2" t="s">
        <v>425</v>
      </c>
      <c r="B588" s="3">
        <v>0.43120000000000003</v>
      </c>
      <c r="C588" t="b">
        <f t="shared" si="18"/>
        <v>0</v>
      </c>
      <c r="D588" t="str">
        <f t="shared" si="19"/>
        <v/>
      </c>
    </row>
    <row r="589" spans="1:4">
      <c r="A589" s="2" t="s">
        <v>426</v>
      </c>
      <c r="B589" s="3">
        <v>0.43859999999999999</v>
      </c>
      <c r="C589" t="b">
        <f t="shared" si="18"/>
        <v>0</v>
      </c>
      <c r="D589" t="str">
        <f t="shared" si="19"/>
        <v/>
      </c>
    </row>
    <row r="590" spans="1:4">
      <c r="A590" s="2" t="s">
        <v>427</v>
      </c>
      <c r="B590" s="3">
        <v>0.44490000000000002</v>
      </c>
      <c r="C590" t="b">
        <f t="shared" si="18"/>
        <v>0</v>
      </c>
      <c r="D590" t="str">
        <f t="shared" si="19"/>
        <v/>
      </c>
    </row>
    <row r="591" spans="1:4">
      <c r="A591" s="2" t="s">
        <v>428</v>
      </c>
      <c r="B591" s="3">
        <v>0.44619999999999999</v>
      </c>
      <c r="C591" t="b">
        <f t="shared" si="18"/>
        <v>0</v>
      </c>
      <c r="D591" t="str">
        <f t="shared" si="19"/>
        <v/>
      </c>
    </row>
    <row r="592" spans="1:4">
      <c r="A592" s="2" t="s">
        <v>429</v>
      </c>
      <c r="B592" s="3">
        <v>0.4592</v>
      </c>
      <c r="C592" t="b">
        <f t="shared" si="18"/>
        <v>0</v>
      </c>
      <c r="D592" t="str">
        <f t="shared" si="19"/>
        <v/>
      </c>
    </row>
    <row r="593" spans="1:4">
      <c r="A593" s="2" t="s">
        <v>2785</v>
      </c>
      <c r="B593" s="3">
        <v>0.46350000000000002</v>
      </c>
      <c r="C593" t="b">
        <f t="shared" si="18"/>
        <v>0</v>
      </c>
      <c r="D593" t="str">
        <f t="shared" si="19"/>
        <v/>
      </c>
    </row>
    <row r="594" spans="1:4">
      <c r="A594" s="2" t="s">
        <v>2786</v>
      </c>
      <c r="B594" s="3">
        <v>0.47210000000000002</v>
      </c>
      <c r="C594" t="b">
        <f t="shared" si="18"/>
        <v>0</v>
      </c>
      <c r="D594" t="str">
        <f t="shared" si="19"/>
        <v/>
      </c>
    </row>
    <row r="595" spans="1:4">
      <c r="A595" s="2" t="s">
        <v>430</v>
      </c>
      <c r="B595" s="3">
        <v>0.47489999999999999</v>
      </c>
      <c r="C595" t="b">
        <f t="shared" si="18"/>
        <v>0</v>
      </c>
      <c r="D595" t="str">
        <f t="shared" si="19"/>
        <v/>
      </c>
    </row>
    <row r="596" spans="1:4">
      <c r="A596" s="2" t="s">
        <v>431</v>
      </c>
      <c r="B596" s="3">
        <v>0.45669999999999999</v>
      </c>
      <c r="C596" t="b">
        <f t="shared" si="18"/>
        <v>0</v>
      </c>
      <c r="D596" t="str">
        <f t="shared" si="19"/>
        <v/>
      </c>
    </row>
    <row r="597" spans="1:4">
      <c r="A597" s="2" t="s">
        <v>432</v>
      </c>
      <c r="B597" s="3">
        <v>0.43419999999999997</v>
      </c>
      <c r="C597" t="b">
        <f t="shared" si="18"/>
        <v>0</v>
      </c>
      <c r="D597" t="str">
        <f t="shared" si="19"/>
        <v/>
      </c>
    </row>
    <row r="598" spans="1:4">
      <c r="A598" s="2" t="s">
        <v>433</v>
      </c>
      <c r="B598" s="3">
        <v>0.45519999999999999</v>
      </c>
      <c r="C598" t="b">
        <f t="shared" si="18"/>
        <v>0</v>
      </c>
      <c r="D598" t="str">
        <f t="shared" si="19"/>
        <v/>
      </c>
    </row>
    <row r="599" spans="1:4">
      <c r="A599" s="2" t="s">
        <v>434</v>
      </c>
      <c r="B599" s="3">
        <v>0.47010000000000002</v>
      </c>
      <c r="C599" t="b">
        <f t="shared" si="18"/>
        <v>0</v>
      </c>
      <c r="D599" t="str">
        <f t="shared" si="19"/>
        <v/>
      </c>
    </row>
    <row r="600" spans="1:4">
      <c r="A600" s="2" t="s">
        <v>2787</v>
      </c>
      <c r="B600" s="3">
        <v>0.46150000000000002</v>
      </c>
      <c r="C600" t="b">
        <f t="shared" si="18"/>
        <v>0</v>
      </c>
      <c r="D600" t="str">
        <f t="shared" si="19"/>
        <v/>
      </c>
    </row>
    <row r="601" spans="1:4">
      <c r="A601" s="2" t="s">
        <v>2788</v>
      </c>
      <c r="B601" s="3">
        <v>0.4355</v>
      </c>
      <c r="C601" t="b">
        <f t="shared" si="18"/>
        <v>0</v>
      </c>
      <c r="D601" t="str">
        <f t="shared" si="19"/>
        <v/>
      </c>
    </row>
    <row r="602" spans="1:4">
      <c r="A602" s="2" t="s">
        <v>435</v>
      </c>
      <c r="B602" s="3">
        <v>0.46460000000000001</v>
      </c>
      <c r="C602" t="b">
        <f t="shared" si="18"/>
        <v>0</v>
      </c>
      <c r="D602" t="str">
        <f t="shared" si="19"/>
        <v/>
      </c>
    </row>
    <row r="603" spans="1:4">
      <c r="A603" s="2" t="s">
        <v>436</v>
      </c>
      <c r="B603" s="3">
        <v>0.50019999999999998</v>
      </c>
      <c r="C603" t="b">
        <f t="shared" si="18"/>
        <v>0</v>
      </c>
      <c r="D603" t="str">
        <f t="shared" si="19"/>
        <v/>
      </c>
    </row>
    <row r="604" spans="1:4">
      <c r="A604" s="2" t="s">
        <v>437</v>
      </c>
      <c r="B604" s="3">
        <v>0.50919999999999999</v>
      </c>
      <c r="C604" t="b">
        <f t="shared" si="18"/>
        <v>0</v>
      </c>
      <c r="D604" t="str">
        <f t="shared" si="19"/>
        <v/>
      </c>
    </row>
    <row r="605" spans="1:4">
      <c r="A605" s="2" t="s">
        <v>438</v>
      </c>
      <c r="B605" s="3">
        <v>0.46479999999999999</v>
      </c>
      <c r="C605" t="b">
        <f t="shared" si="18"/>
        <v>0</v>
      </c>
      <c r="D605" t="str">
        <f t="shared" si="19"/>
        <v/>
      </c>
    </row>
    <row r="606" spans="1:4">
      <c r="A606" s="2" t="s">
        <v>439</v>
      </c>
      <c r="B606" s="3">
        <v>0.44309999999999999</v>
      </c>
      <c r="C606" t="b">
        <f t="shared" si="18"/>
        <v>0</v>
      </c>
      <c r="D606" t="str">
        <f t="shared" si="19"/>
        <v/>
      </c>
    </row>
    <row r="607" spans="1:4">
      <c r="A607" s="2" t="s">
        <v>2789</v>
      </c>
      <c r="B607" s="3">
        <v>0.47520000000000001</v>
      </c>
      <c r="C607" t="b">
        <f t="shared" si="18"/>
        <v>0</v>
      </c>
      <c r="D607" t="str">
        <f t="shared" si="19"/>
        <v/>
      </c>
    </row>
    <row r="608" spans="1:4">
      <c r="A608" s="2" t="s">
        <v>2790</v>
      </c>
      <c r="B608" s="3">
        <v>0.52510000000000001</v>
      </c>
      <c r="C608" t="b">
        <f t="shared" si="18"/>
        <v>0</v>
      </c>
      <c r="D608" t="str">
        <f t="shared" si="19"/>
        <v/>
      </c>
    </row>
    <row r="609" spans="1:4">
      <c r="A609" s="2" t="s">
        <v>440</v>
      </c>
      <c r="B609" s="3">
        <v>0.54559999999999997</v>
      </c>
      <c r="C609" t="b">
        <f t="shared" si="18"/>
        <v>0</v>
      </c>
      <c r="D609" t="str">
        <f t="shared" si="19"/>
        <v/>
      </c>
    </row>
    <row r="610" spans="1:4">
      <c r="A610" s="2" t="s">
        <v>441</v>
      </c>
      <c r="B610" s="3">
        <v>0.5958</v>
      </c>
      <c r="C610" t="b">
        <f t="shared" si="18"/>
        <v>0</v>
      </c>
      <c r="D610" t="str">
        <f t="shared" si="19"/>
        <v/>
      </c>
    </row>
    <row r="611" spans="1:4">
      <c r="A611" s="2" t="s">
        <v>442</v>
      </c>
      <c r="B611" s="3">
        <v>0.59860000000000002</v>
      </c>
      <c r="C611" t="b">
        <f t="shared" si="18"/>
        <v>0</v>
      </c>
      <c r="D611" t="str">
        <f t="shared" si="19"/>
        <v/>
      </c>
    </row>
    <row r="612" spans="1:4">
      <c r="A612" s="2" t="s">
        <v>443</v>
      </c>
      <c r="B612" s="3">
        <v>0.57579999999999998</v>
      </c>
      <c r="C612" t="b">
        <f t="shared" si="18"/>
        <v>0</v>
      </c>
      <c r="D612" t="str">
        <f t="shared" si="19"/>
        <v/>
      </c>
    </row>
    <row r="613" spans="1:4">
      <c r="A613" s="2" t="s">
        <v>444</v>
      </c>
      <c r="B613" s="3">
        <v>0.56940000000000002</v>
      </c>
      <c r="C613" t="b">
        <f t="shared" si="18"/>
        <v>0</v>
      </c>
      <c r="D613" t="str">
        <f t="shared" si="19"/>
        <v/>
      </c>
    </row>
    <row r="614" spans="1:4">
      <c r="A614" s="2" t="s">
        <v>2791</v>
      </c>
      <c r="B614" s="3">
        <v>0.52890000000000004</v>
      </c>
      <c r="C614" t="b">
        <f t="shared" si="18"/>
        <v>0</v>
      </c>
      <c r="D614" t="str">
        <f t="shared" si="19"/>
        <v/>
      </c>
    </row>
    <row r="615" spans="1:4">
      <c r="A615" s="2" t="s">
        <v>2792</v>
      </c>
      <c r="B615" s="3">
        <v>0.52739999999999998</v>
      </c>
      <c r="C615" t="b">
        <f t="shared" si="18"/>
        <v>0</v>
      </c>
      <c r="D615" t="str">
        <f t="shared" si="19"/>
        <v/>
      </c>
    </row>
    <row r="616" spans="1:4">
      <c r="A616" s="2" t="s">
        <v>445</v>
      </c>
      <c r="B616" s="3">
        <v>0.52210000000000001</v>
      </c>
      <c r="C616" t="b">
        <f t="shared" si="18"/>
        <v>0</v>
      </c>
      <c r="D616" t="str">
        <f t="shared" si="19"/>
        <v/>
      </c>
    </row>
    <row r="617" spans="1:4">
      <c r="A617" s="2" t="s">
        <v>446</v>
      </c>
      <c r="B617" s="3">
        <v>0.54669999999999996</v>
      </c>
      <c r="C617" t="b">
        <f t="shared" si="18"/>
        <v>0</v>
      </c>
      <c r="D617" t="str">
        <f t="shared" si="19"/>
        <v/>
      </c>
    </row>
    <row r="618" spans="1:4">
      <c r="A618" s="2" t="s">
        <v>447</v>
      </c>
      <c r="B618" s="3">
        <v>0.51970000000000005</v>
      </c>
      <c r="C618" t="b">
        <f t="shared" si="18"/>
        <v>0</v>
      </c>
      <c r="D618" t="str">
        <f t="shared" si="19"/>
        <v/>
      </c>
    </row>
    <row r="619" spans="1:4">
      <c r="A619" s="2" t="s">
        <v>448</v>
      </c>
      <c r="B619" s="3">
        <v>0.58530000000000004</v>
      </c>
      <c r="C619" t="b">
        <f t="shared" si="18"/>
        <v>0</v>
      </c>
      <c r="D619" t="str">
        <f t="shared" si="19"/>
        <v/>
      </c>
    </row>
    <row r="620" spans="1:4">
      <c r="A620" s="2" t="s">
        <v>449</v>
      </c>
      <c r="B620" s="3">
        <v>0.52910000000000001</v>
      </c>
      <c r="C620" t="b">
        <f t="shared" si="18"/>
        <v>0</v>
      </c>
      <c r="D620" t="str">
        <f t="shared" si="19"/>
        <v/>
      </c>
    </row>
    <row r="621" spans="1:4">
      <c r="A621" s="2" t="s">
        <v>2793</v>
      </c>
      <c r="B621" s="3">
        <v>0.44779999999999998</v>
      </c>
      <c r="C621" t="b">
        <f t="shared" si="18"/>
        <v>0</v>
      </c>
      <c r="D621" t="str">
        <f t="shared" si="19"/>
        <v/>
      </c>
    </row>
    <row r="622" spans="1:4">
      <c r="A622" s="2" t="s">
        <v>2794</v>
      </c>
      <c r="B622" s="3">
        <v>0.43319999999999997</v>
      </c>
      <c r="C622" t="b">
        <f t="shared" si="18"/>
        <v>0</v>
      </c>
      <c r="D622" t="str">
        <f t="shared" si="19"/>
        <v/>
      </c>
    </row>
    <row r="623" spans="1:4">
      <c r="A623" s="2" t="s">
        <v>450</v>
      </c>
      <c r="B623" s="3">
        <v>0.42380000000000001</v>
      </c>
      <c r="C623" t="b">
        <f t="shared" si="18"/>
        <v>0</v>
      </c>
      <c r="D623" t="str">
        <f t="shared" si="19"/>
        <v/>
      </c>
    </row>
    <row r="624" spans="1:4">
      <c r="A624" s="2" t="s">
        <v>451</v>
      </c>
      <c r="B624" s="3">
        <v>0.44940000000000002</v>
      </c>
      <c r="C624" t="b">
        <f t="shared" si="18"/>
        <v>0</v>
      </c>
      <c r="D624" t="str">
        <f t="shared" si="19"/>
        <v/>
      </c>
    </row>
    <row r="625" spans="1:4">
      <c r="A625" s="2" t="s">
        <v>452</v>
      </c>
      <c r="B625" s="3">
        <v>0.48060000000000003</v>
      </c>
      <c r="C625" t="b">
        <f t="shared" si="18"/>
        <v>0</v>
      </c>
      <c r="D625" t="str">
        <f t="shared" si="19"/>
        <v/>
      </c>
    </row>
    <row r="626" spans="1:4">
      <c r="A626" s="2" t="s">
        <v>453</v>
      </c>
      <c r="B626" s="3">
        <v>0.48559999999999998</v>
      </c>
      <c r="C626" t="b">
        <f t="shared" si="18"/>
        <v>0</v>
      </c>
      <c r="D626" t="str">
        <f t="shared" si="19"/>
        <v/>
      </c>
    </row>
    <row r="627" spans="1:4">
      <c r="A627" s="2" t="s">
        <v>454</v>
      </c>
      <c r="B627" s="3">
        <v>0.4803</v>
      </c>
      <c r="C627" t="b">
        <f t="shared" si="18"/>
        <v>0</v>
      </c>
      <c r="D627" t="str">
        <f t="shared" si="19"/>
        <v/>
      </c>
    </row>
    <row r="628" spans="1:4">
      <c r="A628" s="2" t="s">
        <v>2795</v>
      </c>
      <c r="B628" s="3">
        <v>0.51319999999999999</v>
      </c>
      <c r="C628" t="b">
        <f t="shared" si="18"/>
        <v>0</v>
      </c>
      <c r="D628" t="str">
        <f t="shared" si="19"/>
        <v/>
      </c>
    </row>
    <row r="629" spans="1:4">
      <c r="A629" s="2" t="s">
        <v>2796</v>
      </c>
      <c r="B629" s="3">
        <v>0.49990000000000001</v>
      </c>
      <c r="C629" t="b">
        <f t="shared" si="18"/>
        <v>0</v>
      </c>
      <c r="D629" t="str">
        <f t="shared" si="19"/>
        <v/>
      </c>
    </row>
    <row r="630" spans="1:4">
      <c r="A630" s="2" t="s">
        <v>455</v>
      </c>
      <c r="B630" s="3">
        <v>0.4904</v>
      </c>
      <c r="C630" t="b">
        <f t="shared" si="18"/>
        <v>0</v>
      </c>
      <c r="D630" t="str">
        <f t="shared" si="19"/>
        <v/>
      </c>
    </row>
    <row r="631" spans="1:4">
      <c r="A631" s="2" t="s">
        <v>456</v>
      </c>
      <c r="B631" s="3">
        <v>0.50409999999999999</v>
      </c>
      <c r="C631" t="b">
        <f t="shared" si="18"/>
        <v>0</v>
      </c>
      <c r="D631" t="str">
        <f t="shared" si="19"/>
        <v/>
      </c>
    </row>
    <row r="632" spans="1:4">
      <c r="A632" s="2" t="s">
        <v>457</v>
      </c>
      <c r="B632" s="3">
        <v>0.48370000000000002</v>
      </c>
      <c r="C632" t="b">
        <f t="shared" si="18"/>
        <v>0</v>
      </c>
      <c r="D632" t="str">
        <f t="shared" si="19"/>
        <v/>
      </c>
    </row>
    <row r="633" spans="1:4">
      <c r="A633" s="2" t="s">
        <v>458</v>
      </c>
      <c r="B633" s="3">
        <v>0.54869999999999997</v>
      </c>
      <c r="C633" t="b">
        <f t="shared" si="18"/>
        <v>0</v>
      </c>
      <c r="D633" t="str">
        <f t="shared" si="19"/>
        <v/>
      </c>
    </row>
    <row r="634" spans="1:4">
      <c r="A634" s="2" t="s">
        <v>459</v>
      </c>
      <c r="B634" s="3">
        <v>0.5333</v>
      </c>
      <c r="C634" t="b">
        <f t="shared" si="18"/>
        <v>0</v>
      </c>
      <c r="D634" t="str">
        <f t="shared" si="19"/>
        <v/>
      </c>
    </row>
    <row r="635" spans="1:4">
      <c r="A635" s="2" t="s">
        <v>2797</v>
      </c>
      <c r="B635" s="3">
        <v>0.57410000000000005</v>
      </c>
      <c r="C635" t="b">
        <f t="shared" si="18"/>
        <v>0</v>
      </c>
      <c r="D635" t="str">
        <f t="shared" si="19"/>
        <v/>
      </c>
    </row>
    <row r="636" spans="1:4">
      <c r="A636" s="2" t="s">
        <v>2798</v>
      </c>
      <c r="B636" s="3">
        <v>0.51790000000000003</v>
      </c>
      <c r="C636" t="b">
        <f t="shared" si="18"/>
        <v>0</v>
      </c>
      <c r="D636" t="str">
        <f t="shared" si="19"/>
        <v/>
      </c>
    </row>
    <row r="637" spans="1:4">
      <c r="A637" s="2" t="s">
        <v>460</v>
      </c>
      <c r="B637" s="3">
        <v>0.50560000000000005</v>
      </c>
      <c r="C637" t="b">
        <f t="shared" si="18"/>
        <v>0</v>
      </c>
      <c r="D637" t="str">
        <f t="shared" si="19"/>
        <v/>
      </c>
    </row>
    <row r="638" spans="1:4">
      <c r="A638" s="2" t="s">
        <v>461</v>
      </c>
      <c r="B638" s="3">
        <v>0.45750000000000002</v>
      </c>
      <c r="C638" t="b">
        <f t="shared" si="18"/>
        <v>0</v>
      </c>
      <c r="D638" t="str">
        <f t="shared" si="19"/>
        <v/>
      </c>
    </row>
    <row r="639" spans="1:4">
      <c r="A639" s="2" t="s">
        <v>462</v>
      </c>
      <c r="B639" s="3">
        <v>0.48749999999999999</v>
      </c>
      <c r="C639" t="b">
        <f t="shared" si="18"/>
        <v>0</v>
      </c>
      <c r="D639" t="str">
        <f t="shared" si="19"/>
        <v/>
      </c>
    </row>
    <row r="640" spans="1:4">
      <c r="A640" s="2" t="s">
        <v>463</v>
      </c>
      <c r="B640" s="3">
        <v>0.5958</v>
      </c>
      <c r="C640" t="b">
        <f t="shared" si="18"/>
        <v>0</v>
      </c>
      <c r="D640" t="str">
        <f t="shared" si="19"/>
        <v/>
      </c>
    </row>
    <row r="641" spans="1:4">
      <c r="A641" s="2" t="s">
        <v>464</v>
      </c>
      <c r="B641" s="3">
        <v>0.58389999999999997</v>
      </c>
      <c r="C641" t="b">
        <f t="shared" si="18"/>
        <v>0</v>
      </c>
      <c r="D641" t="str">
        <f t="shared" si="19"/>
        <v/>
      </c>
    </row>
    <row r="642" spans="1:4">
      <c r="A642" s="2" t="s">
        <v>2799</v>
      </c>
      <c r="B642" s="3">
        <v>0.70099999999999996</v>
      </c>
      <c r="C642" t="b">
        <f t="shared" si="18"/>
        <v>0</v>
      </c>
      <c r="D642" t="str">
        <f t="shared" si="19"/>
        <v/>
      </c>
    </row>
    <row r="643" spans="1:4">
      <c r="A643" s="2" t="s">
        <v>2800</v>
      </c>
      <c r="B643" s="3">
        <v>0.72389999999999999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465</v>
      </c>
      <c r="B644" s="3">
        <v>0.74329999999999996</v>
      </c>
      <c r="C644" t="b">
        <f t="shared" si="20"/>
        <v>0</v>
      </c>
      <c r="D644" t="str">
        <f t="shared" si="21"/>
        <v/>
      </c>
    </row>
    <row r="645" spans="1:4">
      <c r="A645" s="2" t="s">
        <v>466</v>
      </c>
      <c r="B645" s="3">
        <v>0.75249999999999995</v>
      </c>
      <c r="C645" t="b">
        <f t="shared" si="20"/>
        <v>0</v>
      </c>
      <c r="D645" t="str">
        <f t="shared" si="21"/>
        <v/>
      </c>
    </row>
    <row r="646" spans="1:4">
      <c r="A646" s="2" t="s">
        <v>467</v>
      </c>
      <c r="B646" s="3">
        <v>0.84309999999999996</v>
      </c>
      <c r="C646" t="b">
        <f t="shared" si="20"/>
        <v>0</v>
      </c>
      <c r="D646" t="str">
        <f t="shared" si="21"/>
        <v/>
      </c>
    </row>
    <row r="647" spans="1:4">
      <c r="A647" s="2" t="s">
        <v>468</v>
      </c>
      <c r="B647" s="3">
        <v>0.73219999999999996</v>
      </c>
      <c r="C647" t="b">
        <f t="shared" si="20"/>
        <v>0</v>
      </c>
      <c r="D647" t="str">
        <f t="shared" si="21"/>
        <v/>
      </c>
    </row>
    <row r="648" spans="1:4">
      <c r="A648" s="2" t="s">
        <v>469</v>
      </c>
      <c r="B648" s="3">
        <v>0.74339999999999995</v>
      </c>
      <c r="C648" t="b">
        <f t="shared" si="20"/>
        <v>0</v>
      </c>
      <c r="D648" t="str">
        <f t="shared" si="21"/>
        <v/>
      </c>
    </row>
    <row r="649" spans="1:4">
      <c r="A649" s="2" t="s">
        <v>2801</v>
      </c>
      <c r="B649" s="3">
        <v>0.74990000000000001</v>
      </c>
      <c r="C649" t="b">
        <f t="shared" si="20"/>
        <v>0</v>
      </c>
      <c r="D649" t="str">
        <f t="shared" si="21"/>
        <v/>
      </c>
    </row>
    <row r="650" spans="1:4">
      <c r="A650" s="2" t="s">
        <v>2802</v>
      </c>
      <c r="B650" s="3">
        <v>0.71919999999999995</v>
      </c>
      <c r="C650" t="b">
        <f t="shared" si="20"/>
        <v>0</v>
      </c>
      <c r="D650" t="str">
        <f t="shared" si="21"/>
        <v/>
      </c>
    </row>
    <row r="651" spans="1:4">
      <c r="A651" s="2" t="s">
        <v>470</v>
      </c>
      <c r="B651" s="3">
        <v>0.76380000000000003</v>
      </c>
      <c r="C651" t="b">
        <f t="shared" si="20"/>
        <v>0</v>
      </c>
      <c r="D651" t="str">
        <f t="shared" si="21"/>
        <v/>
      </c>
    </row>
    <row r="652" spans="1:4">
      <c r="A652" s="2" t="s">
        <v>471</v>
      </c>
      <c r="B652" s="3">
        <v>0.80300000000000005</v>
      </c>
      <c r="C652" t="b">
        <f t="shared" si="20"/>
        <v>0</v>
      </c>
      <c r="D652" t="str">
        <f t="shared" si="21"/>
        <v/>
      </c>
    </row>
    <row r="653" spans="1:4">
      <c r="A653" s="2" t="s">
        <v>472</v>
      </c>
      <c r="B653" s="3">
        <v>0.79620000000000002</v>
      </c>
      <c r="C653" t="b">
        <f t="shared" si="20"/>
        <v>0</v>
      </c>
      <c r="D653" t="str">
        <f t="shared" si="21"/>
        <v/>
      </c>
    </row>
    <row r="654" spans="1:4">
      <c r="A654" s="2" t="s">
        <v>473</v>
      </c>
      <c r="B654" s="3">
        <v>0.77549999999999997</v>
      </c>
      <c r="C654" t="b">
        <f t="shared" si="20"/>
        <v>0</v>
      </c>
      <c r="D654" t="str">
        <f t="shared" si="21"/>
        <v/>
      </c>
    </row>
    <row r="655" spans="1:4">
      <c r="A655" s="2" t="s">
        <v>474</v>
      </c>
      <c r="B655" s="3">
        <v>0.83899999999999997</v>
      </c>
      <c r="C655" t="b">
        <f t="shared" si="20"/>
        <v>0</v>
      </c>
      <c r="D655" t="str">
        <f t="shared" si="21"/>
        <v/>
      </c>
    </row>
    <row r="656" spans="1:4">
      <c r="A656" s="2" t="s">
        <v>2803</v>
      </c>
      <c r="B656" s="3">
        <v>0.81989999999999996</v>
      </c>
      <c r="C656" t="b">
        <f t="shared" si="20"/>
        <v>0</v>
      </c>
      <c r="D656" t="str">
        <f t="shared" si="21"/>
        <v/>
      </c>
    </row>
    <row r="657" spans="1:4">
      <c r="A657" s="2" t="s">
        <v>2804</v>
      </c>
      <c r="B657" s="3">
        <v>0.82569999999999999</v>
      </c>
      <c r="C657" t="b">
        <f t="shared" si="20"/>
        <v>0</v>
      </c>
      <c r="D657" t="str">
        <f t="shared" si="21"/>
        <v/>
      </c>
    </row>
    <row r="658" spans="1:4">
      <c r="A658" s="2" t="s">
        <v>475</v>
      </c>
      <c r="B658" s="3">
        <v>0.84150000000000003</v>
      </c>
      <c r="C658" t="b">
        <f t="shared" si="20"/>
        <v>0</v>
      </c>
      <c r="D658" t="str">
        <f t="shared" si="21"/>
        <v/>
      </c>
    </row>
    <row r="659" spans="1:4">
      <c r="A659" s="2" t="s">
        <v>476</v>
      </c>
      <c r="B659" s="3">
        <v>0.84040000000000004</v>
      </c>
      <c r="C659" t="b">
        <f t="shared" si="20"/>
        <v>0</v>
      </c>
      <c r="D659" t="str">
        <f t="shared" si="21"/>
        <v/>
      </c>
    </row>
    <row r="660" spans="1:4">
      <c r="A660" s="2" t="s">
        <v>477</v>
      </c>
      <c r="B660" s="3">
        <v>0.86460000000000004</v>
      </c>
      <c r="C660" t="b">
        <f t="shared" si="20"/>
        <v>0</v>
      </c>
      <c r="D660" t="str">
        <f t="shared" si="21"/>
        <v/>
      </c>
    </row>
    <row r="661" spans="1:4">
      <c r="A661" s="2" t="s">
        <v>478</v>
      </c>
      <c r="B661" s="3">
        <v>0.88339999999999996</v>
      </c>
      <c r="C661" t="b">
        <f t="shared" si="20"/>
        <v>0</v>
      </c>
      <c r="D661" t="str">
        <f t="shared" si="21"/>
        <v/>
      </c>
    </row>
    <row r="662" spans="1:4">
      <c r="A662" s="2" t="s">
        <v>2805</v>
      </c>
      <c r="B662" s="3">
        <v>0.86919999999999997</v>
      </c>
      <c r="C662" t="b">
        <f t="shared" si="20"/>
        <v>0</v>
      </c>
      <c r="D662" t="str">
        <f t="shared" si="21"/>
        <v/>
      </c>
    </row>
    <row r="663" spans="1:4">
      <c r="A663" s="2" t="s">
        <v>2806</v>
      </c>
      <c r="B663" s="3">
        <v>0.84789999999999999</v>
      </c>
      <c r="C663" t="b">
        <f t="shared" si="20"/>
        <v>0</v>
      </c>
      <c r="D663" t="str">
        <f t="shared" si="21"/>
        <v/>
      </c>
    </row>
    <row r="664" spans="1:4">
      <c r="A664" s="2" t="s">
        <v>2807</v>
      </c>
      <c r="B664" s="3">
        <v>0.88119999999999998</v>
      </c>
      <c r="C664" t="b">
        <f t="shared" si="20"/>
        <v>0</v>
      </c>
      <c r="D664" t="str">
        <f t="shared" si="21"/>
        <v/>
      </c>
    </row>
    <row r="665" spans="1:4">
      <c r="A665" s="2" t="s">
        <v>2808</v>
      </c>
      <c r="B665" s="3">
        <v>0.88349999999999995</v>
      </c>
      <c r="C665" t="b">
        <f t="shared" si="20"/>
        <v>0</v>
      </c>
      <c r="D665" t="str">
        <f t="shared" si="21"/>
        <v/>
      </c>
    </row>
    <row r="666" spans="1:4">
      <c r="A666" s="2" t="s">
        <v>479</v>
      </c>
      <c r="B666" s="3">
        <v>0.86080000000000001</v>
      </c>
      <c r="C666" t="b">
        <f t="shared" si="20"/>
        <v>0</v>
      </c>
      <c r="D666" t="str">
        <f t="shared" si="21"/>
        <v/>
      </c>
    </row>
    <row r="667" spans="1:4">
      <c r="A667" s="2" t="s">
        <v>480</v>
      </c>
      <c r="B667" s="3">
        <v>0.89510000000000001</v>
      </c>
      <c r="C667" t="b">
        <f t="shared" si="20"/>
        <v>0</v>
      </c>
      <c r="D667" t="str">
        <f t="shared" si="21"/>
        <v/>
      </c>
    </row>
    <row r="668" spans="1:4">
      <c r="A668" s="2" t="s">
        <v>481</v>
      </c>
      <c r="B668" s="3">
        <v>0.88349999999999995</v>
      </c>
      <c r="C668" t="b">
        <f t="shared" si="20"/>
        <v>0</v>
      </c>
      <c r="D668" t="str">
        <f t="shared" si="21"/>
        <v/>
      </c>
    </row>
    <row r="669" spans="1:4">
      <c r="A669" s="2" t="s">
        <v>482</v>
      </c>
      <c r="B669" s="3">
        <v>0.84570000000000001</v>
      </c>
      <c r="C669" t="b">
        <f t="shared" si="20"/>
        <v>0</v>
      </c>
      <c r="D669" t="str">
        <f t="shared" si="21"/>
        <v/>
      </c>
    </row>
    <row r="670" spans="1:4">
      <c r="A670" s="2" t="s">
        <v>2809</v>
      </c>
      <c r="B670" s="3">
        <v>0.94889999999999997</v>
      </c>
      <c r="C670" t="b">
        <f t="shared" si="20"/>
        <v>0</v>
      </c>
      <c r="D670" t="str">
        <f t="shared" si="21"/>
        <v/>
      </c>
    </row>
    <row r="671" spans="1:4">
      <c r="A671" s="2" t="s">
        <v>2810</v>
      </c>
      <c r="B671" s="3">
        <v>0.96060000000000001</v>
      </c>
      <c r="C671" t="b">
        <f t="shared" si="20"/>
        <v>0</v>
      </c>
      <c r="D671" t="str">
        <f t="shared" si="21"/>
        <v/>
      </c>
    </row>
    <row r="672" spans="1:4">
      <c r="A672" s="2" t="s">
        <v>483</v>
      </c>
      <c r="B672" s="3">
        <v>0.94369999999999998</v>
      </c>
      <c r="C672" t="b">
        <f t="shared" si="20"/>
        <v>0</v>
      </c>
      <c r="D672" t="str">
        <f t="shared" si="21"/>
        <v/>
      </c>
    </row>
    <row r="673" spans="1:4">
      <c r="A673" s="2" t="s">
        <v>484</v>
      </c>
      <c r="B673" s="3">
        <v>1.0064</v>
      </c>
      <c r="C673" t="b">
        <f t="shared" si="20"/>
        <v>0</v>
      </c>
      <c r="D673" t="str">
        <f t="shared" si="21"/>
        <v/>
      </c>
    </row>
    <row r="674" spans="1:4">
      <c r="A674" s="2" t="s">
        <v>485</v>
      </c>
      <c r="B674" s="3">
        <v>0.96719999999999995</v>
      </c>
      <c r="C674" t="b">
        <f t="shared" si="20"/>
        <v>0</v>
      </c>
      <c r="D674" t="str">
        <f t="shared" si="21"/>
        <v/>
      </c>
    </row>
    <row r="675" spans="1:4">
      <c r="A675" s="2" t="s">
        <v>486</v>
      </c>
      <c r="B675" s="3">
        <v>1.0721000000000001</v>
      </c>
      <c r="C675" t="b">
        <f t="shared" si="20"/>
        <v>0</v>
      </c>
      <c r="D675" t="str">
        <f t="shared" si="21"/>
        <v/>
      </c>
    </row>
    <row r="676" spans="1:4">
      <c r="A676" s="2" t="s">
        <v>487</v>
      </c>
      <c r="B676" s="3">
        <v>1.1042000000000001</v>
      </c>
      <c r="C676" t="b">
        <f t="shared" si="20"/>
        <v>0</v>
      </c>
      <c r="D676" t="str">
        <f t="shared" si="21"/>
        <v/>
      </c>
    </row>
    <row r="677" spans="1:4">
      <c r="A677" s="2" t="s">
        <v>2811</v>
      </c>
      <c r="B677" s="3">
        <v>1.0736000000000001</v>
      </c>
      <c r="C677" t="b">
        <f t="shared" si="20"/>
        <v>0</v>
      </c>
      <c r="D677" t="str">
        <f t="shared" si="21"/>
        <v/>
      </c>
    </row>
    <row r="678" spans="1:4">
      <c r="A678" s="2" t="s">
        <v>2812</v>
      </c>
      <c r="B678" s="3">
        <v>1.0478000000000001</v>
      </c>
      <c r="C678" t="b">
        <f t="shared" si="20"/>
        <v>0</v>
      </c>
      <c r="D678" t="str">
        <f t="shared" si="21"/>
        <v/>
      </c>
    </row>
    <row r="679" spans="1:4">
      <c r="A679" s="2" t="s">
        <v>488</v>
      </c>
      <c r="B679" s="3">
        <v>1.054</v>
      </c>
      <c r="C679" t="b">
        <f t="shared" si="20"/>
        <v>0</v>
      </c>
      <c r="D679" t="str">
        <f t="shared" si="21"/>
        <v/>
      </c>
    </row>
    <row r="680" spans="1:4">
      <c r="A680" s="2" t="s">
        <v>489</v>
      </c>
      <c r="B680" s="3">
        <v>1.0323</v>
      </c>
      <c r="C680" t="b">
        <f t="shared" si="20"/>
        <v>0</v>
      </c>
      <c r="D680" t="str">
        <f t="shared" si="21"/>
        <v/>
      </c>
    </row>
    <row r="681" spans="1:4">
      <c r="A681" s="2" t="s">
        <v>490</v>
      </c>
      <c r="B681" s="3">
        <v>1.0682</v>
      </c>
      <c r="C681" t="b">
        <f t="shared" si="20"/>
        <v>0</v>
      </c>
      <c r="D681" t="str">
        <f t="shared" si="21"/>
        <v/>
      </c>
    </row>
    <row r="682" spans="1:4">
      <c r="A682" s="2" t="s">
        <v>491</v>
      </c>
      <c r="B682" s="3">
        <v>1.0739000000000001</v>
      </c>
      <c r="C682" t="b">
        <f t="shared" si="20"/>
        <v>0</v>
      </c>
      <c r="D682" t="str">
        <f t="shared" si="21"/>
        <v/>
      </c>
    </row>
    <row r="683" spans="1:4">
      <c r="A683" s="2" t="s">
        <v>492</v>
      </c>
      <c r="B683" s="3">
        <v>1.0615000000000001</v>
      </c>
      <c r="C683" t="b">
        <f t="shared" si="20"/>
        <v>0</v>
      </c>
      <c r="D683" t="str">
        <f t="shared" si="21"/>
        <v/>
      </c>
    </row>
    <row r="684" spans="1:4">
      <c r="A684" s="2" t="s">
        <v>2813</v>
      </c>
      <c r="B684" s="3">
        <v>1.077</v>
      </c>
      <c r="C684" t="b">
        <f t="shared" si="20"/>
        <v>0</v>
      </c>
      <c r="D684" t="str">
        <f t="shared" si="21"/>
        <v/>
      </c>
    </row>
    <row r="685" spans="1:4">
      <c r="A685" s="2" t="s">
        <v>2814</v>
      </c>
      <c r="B685" s="3">
        <v>1.0495000000000001</v>
      </c>
      <c r="C685" t="b">
        <f t="shared" si="20"/>
        <v>0</v>
      </c>
      <c r="D685" t="str">
        <f t="shared" si="21"/>
        <v/>
      </c>
    </row>
    <row r="686" spans="1:4">
      <c r="A686" s="2" t="s">
        <v>493</v>
      </c>
      <c r="B686" s="3">
        <v>1.0019</v>
      </c>
      <c r="C686" t="b">
        <f t="shared" si="20"/>
        <v>0</v>
      </c>
      <c r="D686" t="str">
        <f t="shared" si="21"/>
        <v/>
      </c>
    </row>
    <row r="687" spans="1:4">
      <c r="A687" s="2" t="s">
        <v>494</v>
      </c>
      <c r="B687" s="3">
        <v>1.0247999999999999</v>
      </c>
      <c r="C687" t="b">
        <f t="shared" si="20"/>
        <v>0</v>
      </c>
      <c r="D687" t="str">
        <f t="shared" si="21"/>
        <v/>
      </c>
    </row>
    <row r="688" spans="1:4">
      <c r="A688" s="2" t="s">
        <v>495</v>
      </c>
      <c r="B688" s="3">
        <v>1.0052000000000001</v>
      </c>
      <c r="C688" t="b">
        <f t="shared" si="20"/>
        <v>0</v>
      </c>
      <c r="D688" t="str">
        <f t="shared" si="21"/>
        <v/>
      </c>
    </row>
    <row r="689" spans="1:4">
      <c r="A689" s="2" t="s">
        <v>496</v>
      </c>
      <c r="B689" s="3">
        <v>0.88329999999999997</v>
      </c>
      <c r="C689" t="b">
        <f t="shared" si="20"/>
        <v>0</v>
      </c>
      <c r="D689" t="str">
        <f t="shared" si="21"/>
        <v/>
      </c>
    </row>
    <row r="690" spans="1:4">
      <c r="A690" s="2" t="s">
        <v>497</v>
      </c>
      <c r="B690" s="3">
        <v>0.83030000000000004</v>
      </c>
      <c r="C690" t="b">
        <f t="shared" si="20"/>
        <v>0</v>
      </c>
      <c r="D690" t="str">
        <f t="shared" si="21"/>
        <v/>
      </c>
    </row>
    <row r="691" spans="1:4">
      <c r="A691" s="2" t="s">
        <v>2815</v>
      </c>
      <c r="B691" s="3">
        <v>0.79449999999999998</v>
      </c>
      <c r="C691" t="b">
        <f t="shared" si="20"/>
        <v>0</v>
      </c>
      <c r="D691" t="str">
        <f t="shared" si="21"/>
        <v/>
      </c>
    </row>
    <row r="692" spans="1:4">
      <c r="A692" s="2" t="s">
        <v>2816</v>
      </c>
      <c r="B692" s="3">
        <v>0.81399999999999995</v>
      </c>
      <c r="C692" t="b">
        <f t="shared" si="20"/>
        <v>0</v>
      </c>
      <c r="D692" t="str">
        <f t="shared" si="21"/>
        <v/>
      </c>
    </row>
    <row r="693" spans="1:4">
      <c r="A693" s="2" t="s">
        <v>498</v>
      </c>
      <c r="B693" s="3">
        <v>0.77129999999999999</v>
      </c>
      <c r="C693" t="b">
        <f t="shared" si="20"/>
        <v>0</v>
      </c>
      <c r="D693" t="str">
        <f t="shared" si="21"/>
        <v/>
      </c>
    </row>
    <row r="694" spans="1:4">
      <c r="A694" s="2" t="s">
        <v>499</v>
      </c>
      <c r="B694" s="3">
        <v>0.75390000000000001</v>
      </c>
      <c r="C694" t="b">
        <f t="shared" si="20"/>
        <v>0</v>
      </c>
      <c r="D694" t="str">
        <f t="shared" si="21"/>
        <v/>
      </c>
    </row>
    <row r="695" spans="1:4">
      <c r="A695" s="2" t="s">
        <v>500</v>
      </c>
      <c r="B695" s="3">
        <v>0.76100000000000001</v>
      </c>
      <c r="C695" t="b">
        <f t="shared" si="20"/>
        <v>0</v>
      </c>
      <c r="D695" t="str">
        <f t="shared" si="21"/>
        <v/>
      </c>
    </row>
    <row r="696" spans="1:4">
      <c r="A696" s="2" t="s">
        <v>501</v>
      </c>
      <c r="B696" s="3">
        <v>0.72889999999999999</v>
      </c>
      <c r="C696" t="b">
        <f t="shared" si="20"/>
        <v>0</v>
      </c>
      <c r="D696" t="str">
        <f t="shared" si="21"/>
        <v/>
      </c>
    </row>
    <row r="697" spans="1:4">
      <c r="A697" s="2" t="s">
        <v>502</v>
      </c>
      <c r="B697" s="3">
        <v>0.73380000000000001</v>
      </c>
      <c r="C697" t="b">
        <f t="shared" si="20"/>
        <v>0</v>
      </c>
      <c r="D697" t="str">
        <f t="shared" si="21"/>
        <v/>
      </c>
    </row>
    <row r="698" spans="1:4">
      <c r="A698" s="2" t="s">
        <v>2817</v>
      </c>
      <c r="B698" s="3">
        <v>0.72209999999999996</v>
      </c>
      <c r="C698" t="b">
        <f t="shared" si="20"/>
        <v>0</v>
      </c>
      <c r="D698" t="str">
        <f t="shared" si="21"/>
        <v/>
      </c>
    </row>
    <row r="699" spans="1:4">
      <c r="A699" s="2" t="s">
        <v>2818</v>
      </c>
      <c r="B699" s="3">
        <v>0.7248</v>
      </c>
      <c r="C699" t="b">
        <f t="shared" si="20"/>
        <v>0</v>
      </c>
      <c r="D699" t="str">
        <f t="shared" si="21"/>
        <v/>
      </c>
    </row>
    <row r="700" spans="1:4">
      <c r="A700" s="2" t="s">
        <v>503</v>
      </c>
      <c r="B700" s="3">
        <v>0.72499999999999998</v>
      </c>
      <c r="C700" t="b">
        <f t="shared" si="20"/>
        <v>0</v>
      </c>
      <c r="D700" t="str">
        <f t="shared" si="21"/>
        <v/>
      </c>
    </row>
    <row r="701" spans="1:4">
      <c r="A701" s="2" t="s">
        <v>504</v>
      </c>
      <c r="B701" s="3">
        <v>0.73219999999999996</v>
      </c>
      <c r="C701" t="b">
        <f t="shared" si="20"/>
        <v>0</v>
      </c>
      <c r="D701" t="str">
        <f t="shared" si="21"/>
        <v/>
      </c>
    </row>
    <row r="702" spans="1:4">
      <c r="A702" s="2" t="s">
        <v>505</v>
      </c>
      <c r="B702" s="3">
        <v>0.76659999999999995</v>
      </c>
      <c r="C702" t="b">
        <f t="shared" si="20"/>
        <v>0</v>
      </c>
      <c r="D702" t="str">
        <f t="shared" si="21"/>
        <v/>
      </c>
    </row>
    <row r="703" spans="1:4">
      <c r="A703" s="2" t="s">
        <v>506</v>
      </c>
      <c r="B703" s="3">
        <v>0.73499999999999999</v>
      </c>
      <c r="C703" t="b">
        <f t="shared" si="20"/>
        <v>0</v>
      </c>
      <c r="D703" t="str">
        <f t="shared" si="21"/>
        <v/>
      </c>
    </row>
    <row r="704" spans="1:4">
      <c r="A704" s="2" t="s">
        <v>507</v>
      </c>
      <c r="B704" s="3">
        <v>0.73350000000000004</v>
      </c>
      <c r="C704" t="b">
        <f t="shared" si="20"/>
        <v>0</v>
      </c>
      <c r="D704" t="str">
        <f t="shared" si="21"/>
        <v/>
      </c>
    </row>
    <row r="705" spans="1:4">
      <c r="A705" s="2" t="s">
        <v>2819</v>
      </c>
      <c r="B705" s="3">
        <v>0.75839999999999996</v>
      </c>
      <c r="C705" t="b">
        <f t="shared" si="20"/>
        <v>0</v>
      </c>
      <c r="D705" t="str">
        <f t="shared" si="21"/>
        <v/>
      </c>
    </row>
    <row r="706" spans="1:4">
      <c r="A706" s="2" t="s">
        <v>2820</v>
      </c>
      <c r="B706" s="3">
        <v>0.79269999999999996</v>
      </c>
      <c r="C706" t="b">
        <f t="shared" si="20"/>
        <v>0</v>
      </c>
      <c r="D706" t="str">
        <f t="shared" si="21"/>
        <v/>
      </c>
    </row>
    <row r="707" spans="1:4">
      <c r="A707" s="2" t="s">
        <v>508</v>
      </c>
      <c r="B707" s="3">
        <v>0.77129999999999999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509</v>
      </c>
      <c r="B708" s="3">
        <v>0.81610000000000005</v>
      </c>
      <c r="C708" t="b">
        <f t="shared" si="22"/>
        <v>0</v>
      </c>
      <c r="D708" t="str">
        <f t="shared" si="23"/>
        <v/>
      </c>
    </row>
    <row r="709" spans="1:4">
      <c r="A709" s="2" t="s">
        <v>510</v>
      </c>
      <c r="B709" s="3">
        <v>0.84460000000000002</v>
      </c>
      <c r="C709" t="b">
        <f t="shared" si="22"/>
        <v>0</v>
      </c>
      <c r="D709" t="str">
        <f t="shared" si="23"/>
        <v/>
      </c>
    </row>
    <row r="710" spans="1:4">
      <c r="A710" s="2" t="s">
        <v>511</v>
      </c>
      <c r="B710" s="3">
        <v>0.86460000000000004</v>
      </c>
      <c r="C710" t="b">
        <f t="shared" si="22"/>
        <v>0</v>
      </c>
      <c r="D710" t="str">
        <f t="shared" si="23"/>
        <v/>
      </c>
    </row>
    <row r="711" spans="1:4">
      <c r="A711" s="2" t="s">
        <v>512</v>
      </c>
      <c r="B711" s="3">
        <v>0.85409999999999997</v>
      </c>
      <c r="C711" t="b">
        <f t="shared" si="22"/>
        <v>0</v>
      </c>
      <c r="D711" t="str">
        <f t="shared" si="23"/>
        <v/>
      </c>
    </row>
    <row r="712" spans="1:4">
      <c r="A712" s="2" t="s">
        <v>2821</v>
      </c>
      <c r="B712" s="3">
        <v>0.76839999999999997</v>
      </c>
      <c r="C712" t="b">
        <f t="shared" si="22"/>
        <v>0</v>
      </c>
      <c r="D712" t="str">
        <f t="shared" si="23"/>
        <v/>
      </c>
    </row>
    <row r="713" spans="1:4">
      <c r="A713" s="2" t="s">
        <v>2822</v>
      </c>
      <c r="B713" s="3">
        <v>0.78620000000000001</v>
      </c>
      <c r="C713" t="b">
        <f t="shared" si="22"/>
        <v>0</v>
      </c>
      <c r="D713" t="str">
        <f t="shared" si="23"/>
        <v/>
      </c>
    </row>
    <row r="714" spans="1:4">
      <c r="A714" s="2" t="s">
        <v>513</v>
      </c>
      <c r="B714" s="3">
        <v>0.79600000000000004</v>
      </c>
      <c r="C714" t="b">
        <f t="shared" si="22"/>
        <v>0</v>
      </c>
      <c r="D714" t="str">
        <f t="shared" si="23"/>
        <v/>
      </c>
    </row>
    <row r="715" spans="1:4">
      <c r="A715" s="2" t="s">
        <v>514</v>
      </c>
      <c r="B715" s="3">
        <v>0.76029999999999998</v>
      </c>
      <c r="C715" t="b">
        <f t="shared" si="22"/>
        <v>0</v>
      </c>
      <c r="D715" t="str">
        <f t="shared" si="23"/>
        <v/>
      </c>
    </row>
    <row r="716" spans="1:4">
      <c r="A716" s="2" t="s">
        <v>515</v>
      </c>
      <c r="B716" s="3">
        <v>0.76949999999999996</v>
      </c>
      <c r="C716" t="b">
        <f t="shared" si="22"/>
        <v>0</v>
      </c>
      <c r="D716" t="str">
        <f t="shared" si="23"/>
        <v/>
      </c>
    </row>
    <row r="717" spans="1:4">
      <c r="A717" s="2" t="s">
        <v>516</v>
      </c>
      <c r="B717" s="3">
        <v>0.78559999999999997</v>
      </c>
      <c r="C717" t="b">
        <f t="shared" si="22"/>
        <v>0</v>
      </c>
      <c r="D717" t="str">
        <f t="shared" si="23"/>
        <v/>
      </c>
    </row>
    <row r="718" spans="1:4">
      <c r="A718" s="2" t="s">
        <v>517</v>
      </c>
      <c r="B718" s="3">
        <v>0.75880000000000003</v>
      </c>
      <c r="C718" t="b">
        <f t="shared" si="22"/>
        <v>0</v>
      </c>
      <c r="D718" t="str">
        <f t="shared" si="23"/>
        <v/>
      </c>
    </row>
    <row r="719" spans="1:4">
      <c r="A719" s="2" t="s">
        <v>2823</v>
      </c>
      <c r="B719" s="3">
        <v>0.82489999999999997</v>
      </c>
      <c r="C719" t="b">
        <f t="shared" si="22"/>
        <v>0</v>
      </c>
      <c r="D719" t="str">
        <f t="shared" si="23"/>
        <v/>
      </c>
    </row>
    <row r="720" spans="1:4">
      <c r="A720" s="2" t="s">
        <v>2824</v>
      </c>
      <c r="B720" s="3">
        <v>0.88139999999999996</v>
      </c>
      <c r="C720" t="b">
        <f t="shared" si="22"/>
        <v>0</v>
      </c>
      <c r="D720" t="str">
        <f t="shared" si="23"/>
        <v/>
      </c>
    </row>
    <row r="721" spans="1:4">
      <c r="A721" s="2" t="s">
        <v>518</v>
      </c>
      <c r="B721" s="3">
        <v>0.88049999999999995</v>
      </c>
      <c r="C721" t="b">
        <f t="shared" si="22"/>
        <v>0</v>
      </c>
      <c r="D721" t="str">
        <f t="shared" si="23"/>
        <v/>
      </c>
    </row>
    <row r="722" spans="1:4">
      <c r="A722" s="2" t="s">
        <v>519</v>
      </c>
      <c r="B722" s="3">
        <v>0.89729999999999999</v>
      </c>
      <c r="C722" t="b">
        <f t="shared" si="22"/>
        <v>0</v>
      </c>
      <c r="D722" t="str">
        <f t="shared" si="23"/>
        <v/>
      </c>
    </row>
    <row r="723" spans="1:4">
      <c r="A723" s="2" t="s">
        <v>520</v>
      </c>
      <c r="B723" s="3">
        <v>0.95430000000000004</v>
      </c>
      <c r="C723" t="b">
        <f t="shared" si="22"/>
        <v>0</v>
      </c>
      <c r="D723" t="str">
        <f t="shared" si="23"/>
        <v/>
      </c>
    </row>
    <row r="724" spans="1:4">
      <c r="A724" s="2" t="s">
        <v>521</v>
      </c>
      <c r="B724" s="3">
        <v>0.97560000000000002</v>
      </c>
      <c r="C724" t="b">
        <f t="shared" si="22"/>
        <v>0</v>
      </c>
      <c r="D724" t="str">
        <f t="shared" si="23"/>
        <v/>
      </c>
    </row>
    <row r="725" spans="1:4">
      <c r="A725" s="2" t="s">
        <v>522</v>
      </c>
      <c r="B725" s="3">
        <v>0.9294</v>
      </c>
      <c r="C725" t="b">
        <f t="shared" si="22"/>
        <v>0</v>
      </c>
      <c r="D725" t="str">
        <f t="shared" si="23"/>
        <v/>
      </c>
    </row>
    <row r="726" spans="1:4">
      <c r="A726" s="2" t="s">
        <v>2825</v>
      </c>
      <c r="B726" s="3">
        <v>0.92120000000000002</v>
      </c>
      <c r="C726" t="b">
        <f t="shared" si="22"/>
        <v>0</v>
      </c>
      <c r="D726" t="str">
        <f t="shared" si="23"/>
        <v/>
      </c>
    </row>
    <row r="727" spans="1:4">
      <c r="A727" s="2" t="s">
        <v>2826</v>
      </c>
      <c r="B727" s="3">
        <v>0.93069999999999997</v>
      </c>
      <c r="C727" t="b">
        <f t="shared" si="22"/>
        <v>0</v>
      </c>
      <c r="D727" t="str">
        <f t="shared" si="23"/>
        <v/>
      </c>
    </row>
    <row r="728" spans="1:4">
      <c r="A728" s="2" t="s">
        <v>523</v>
      </c>
      <c r="B728" s="3">
        <v>0.95209999999999995</v>
      </c>
      <c r="C728" t="b">
        <f t="shared" si="22"/>
        <v>0</v>
      </c>
      <c r="D728" t="str">
        <f t="shared" si="23"/>
        <v/>
      </c>
    </row>
    <row r="729" spans="1:4">
      <c r="A729" s="2" t="s">
        <v>524</v>
      </c>
      <c r="B729" s="3">
        <v>1.0095000000000001</v>
      </c>
      <c r="C729" t="b">
        <f t="shared" si="22"/>
        <v>0</v>
      </c>
      <c r="D729" t="str">
        <f t="shared" si="23"/>
        <v/>
      </c>
    </row>
    <row r="730" spans="1:4">
      <c r="A730" s="2" t="s">
        <v>525</v>
      </c>
      <c r="B730" s="3">
        <v>1.0475000000000001</v>
      </c>
      <c r="C730" t="b">
        <f t="shared" si="22"/>
        <v>0</v>
      </c>
      <c r="D730" t="str">
        <f t="shared" si="23"/>
        <v/>
      </c>
    </row>
    <row r="731" spans="1:4">
      <c r="A731" s="2" t="s">
        <v>526</v>
      </c>
      <c r="B731" s="3">
        <v>1.0319</v>
      </c>
      <c r="C731" t="b">
        <f t="shared" si="22"/>
        <v>0</v>
      </c>
      <c r="D731" t="str">
        <f t="shared" si="23"/>
        <v/>
      </c>
    </row>
    <row r="732" spans="1:4">
      <c r="A732" s="2" t="s">
        <v>527</v>
      </c>
      <c r="B732" s="3">
        <v>1.0483</v>
      </c>
      <c r="C732" t="b">
        <f t="shared" si="22"/>
        <v>0</v>
      </c>
      <c r="D732" t="str">
        <f t="shared" si="23"/>
        <v/>
      </c>
    </row>
    <row r="733" spans="1:4">
      <c r="A733" s="2" t="s">
        <v>2827</v>
      </c>
      <c r="B733" s="3">
        <v>0.99980000000000002</v>
      </c>
      <c r="C733" t="b">
        <f t="shared" si="22"/>
        <v>0</v>
      </c>
      <c r="D733" t="str">
        <f t="shared" si="23"/>
        <v/>
      </c>
    </row>
    <row r="734" spans="1:4">
      <c r="A734" s="2" t="s">
        <v>2828</v>
      </c>
      <c r="B734" s="3">
        <v>0.98399999999999999</v>
      </c>
      <c r="C734" t="b">
        <f t="shared" si="22"/>
        <v>0</v>
      </c>
      <c r="D734" t="str">
        <f t="shared" si="23"/>
        <v/>
      </c>
    </row>
    <row r="735" spans="1:4">
      <c r="A735" s="2" t="s">
        <v>528</v>
      </c>
      <c r="B735" s="3">
        <v>0.9909</v>
      </c>
      <c r="C735" t="b">
        <f t="shared" si="22"/>
        <v>0</v>
      </c>
      <c r="D735" t="str">
        <f t="shared" si="23"/>
        <v/>
      </c>
    </row>
    <row r="736" spans="1:4">
      <c r="A736" s="2" t="s">
        <v>529</v>
      </c>
      <c r="B736" s="3">
        <v>0.9204</v>
      </c>
      <c r="C736" t="b">
        <f t="shared" si="22"/>
        <v>0</v>
      </c>
      <c r="D736" t="str">
        <f t="shared" si="23"/>
        <v/>
      </c>
    </row>
    <row r="737" spans="1:4">
      <c r="A737" s="2" t="s">
        <v>530</v>
      </c>
      <c r="B737" s="3">
        <v>0.90969999999999995</v>
      </c>
      <c r="C737" t="b">
        <f t="shared" si="22"/>
        <v>0</v>
      </c>
      <c r="D737" t="str">
        <f t="shared" si="23"/>
        <v/>
      </c>
    </row>
    <row r="738" spans="1:4">
      <c r="A738" s="2" t="s">
        <v>531</v>
      </c>
      <c r="B738" s="3">
        <v>0.96760000000000002</v>
      </c>
      <c r="C738" t="b">
        <f t="shared" si="22"/>
        <v>0</v>
      </c>
      <c r="D738" t="str">
        <f t="shared" si="23"/>
        <v/>
      </c>
    </row>
    <row r="739" spans="1:4">
      <c r="A739" s="2" t="s">
        <v>532</v>
      </c>
      <c r="B739" s="3">
        <v>0.93589999999999995</v>
      </c>
      <c r="C739" t="b">
        <f t="shared" si="22"/>
        <v>0</v>
      </c>
      <c r="D739" t="str">
        <f t="shared" si="23"/>
        <v/>
      </c>
    </row>
    <row r="740" spans="1:4">
      <c r="A740" s="2" t="s">
        <v>2829</v>
      </c>
      <c r="B740" s="3">
        <v>0.93079999999999996</v>
      </c>
      <c r="C740" t="b">
        <f t="shared" si="22"/>
        <v>0</v>
      </c>
      <c r="D740" t="str">
        <f t="shared" si="23"/>
        <v/>
      </c>
    </row>
    <row r="741" spans="1:4">
      <c r="A741" s="2" t="s">
        <v>2830</v>
      </c>
      <c r="B741" s="3">
        <v>0.95050000000000001</v>
      </c>
      <c r="C741" t="b">
        <f t="shared" si="22"/>
        <v>0</v>
      </c>
      <c r="D741" t="str">
        <f t="shared" si="23"/>
        <v/>
      </c>
    </row>
    <row r="742" spans="1:4">
      <c r="A742" s="2" t="s">
        <v>533</v>
      </c>
      <c r="B742" s="3">
        <v>0.94269999999999998</v>
      </c>
      <c r="C742" t="b">
        <f t="shared" si="22"/>
        <v>0</v>
      </c>
      <c r="D742" t="str">
        <f t="shared" si="23"/>
        <v/>
      </c>
    </row>
    <row r="743" spans="1:4">
      <c r="A743" s="2" t="s">
        <v>534</v>
      </c>
      <c r="B743" s="3">
        <v>0.9375</v>
      </c>
      <c r="C743" t="b">
        <f t="shared" si="22"/>
        <v>0</v>
      </c>
      <c r="D743" t="str">
        <f t="shared" si="23"/>
        <v/>
      </c>
    </row>
    <row r="744" spans="1:4">
      <c r="A744" s="2" t="s">
        <v>535</v>
      </c>
      <c r="B744" s="3">
        <v>0.95650000000000002</v>
      </c>
      <c r="C744" t="b">
        <f t="shared" si="22"/>
        <v>0</v>
      </c>
      <c r="D744" t="str">
        <f t="shared" si="23"/>
        <v/>
      </c>
    </row>
    <row r="745" spans="1:4">
      <c r="A745" s="2" t="s">
        <v>536</v>
      </c>
      <c r="B745" s="3">
        <v>0.92579999999999996</v>
      </c>
      <c r="C745" t="b">
        <f t="shared" si="22"/>
        <v>0</v>
      </c>
      <c r="D745" t="str">
        <f t="shared" si="23"/>
        <v/>
      </c>
    </row>
    <row r="746" spans="1:4">
      <c r="A746" s="2" t="s">
        <v>537</v>
      </c>
      <c r="B746" s="3">
        <v>0.94279999999999997</v>
      </c>
      <c r="C746" t="b">
        <f t="shared" si="22"/>
        <v>0</v>
      </c>
      <c r="D746" t="str">
        <f t="shared" si="23"/>
        <v/>
      </c>
    </row>
    <row r="747" spans="1:4">
      <c r="A747" s="2" t="s">
        <v>2831</v>
      </c>
      <c r="B747" s="3">
        <v>0.98909999999999998</v>
      </c>
      <c r="C747" t="b">
        <f t="shared" si="22"/>
        <v>0</v>
      </c>
      <c r="D747" t="str">
        <f t="shared" si="23"/>
        <v/>
      </c>
    </row>
    <row r="748" spans="1:4">
      <c r="A748" s="2" t="s">
        <v>2832</v>
      </c>
      <c r="B748" s="3">
        <v>0.94020000000000004</v>
      </c>
      <c r="C748" t="b">
        <f t="shared" si="22"/>
        <v>0</v>
      </c>
      <c r="D748" t="str">
        <f t="shared" si="23"/>
        <v/>
      </c>
    </row>
    <row r="749" spans="1:4">
      <c r="A749" s="2" t="s">
        <v>538</v>
      </c>
      <c r="B749" s="3">
        <v>0.98909999999999998</v>
      </c>
      <c r="C749" t="b">
        <f t="shared" si="22"/>
        <v>0</v>
      </c>
      <c r="D749" t="str">
        <f t="shared" si="23"/>
        <v/>
      </c>
    </row>
    <row r="750" spans="1:4">
      <c r="A750" s="2" t="s">
        <v>539</v>
      </c>
      <c r="B750" s="3">
        <v>1.1154999999999999</v>
      </c>
      <c r="C750" t="b">
        <f t="shared" si="22"/>
        <v>0</v>
      </c>
      <c r="D750" t="str">
        <f t="shared" si="23"/>
        <v/>
      </c>
    </row>
    <row r="751" spans="1:4">
      <c r="A751" s="2" t="s">
        <v>540</v>
      </c>
      <c r="B751" s="3">
        <v>1.1803999999999999</v>
      </c>
      <c r="C751" t="b">
        <f t="shared" si="22"/>
        <v>0</v>
      </c>
      <c r="D751" t="str">
        <f t="shared" si="23"/>
        <v/>
      </c>
    </row>
    <row r="752" spans="1:4">
      <c r="A752" s="2" t="s">
        <v>541</v>
      </c>
      <c r="B752" s="3">
        <v>1.2959000000000001</v>
      </c>
      <c r="C752" t="b">
        <f t="shared" si="22"/>
        <v>0</v>
      </c>
      <c r="D752" t="str">
        <f t="shared" si="23"/>
        <v/>
      </c>
    </row>
    <row r="753" spans="1:4">
      <c r="A753" s="2" t="s">
        <v>542</v>
      </c>
      <c r="B753" s="3">
        <v>1.3923000000000001</v>
      </c>
      <c r="C753" t="b">
        <f t="shared" si="22"/>
        <v>0</v>
      </c>
      <c r="D753" t="str">
        <f t="shared" si="23"/>
        <v/>
      </c>
    </row>
    <row r="754" spans="1:4">
      <c r="A754" s="2" t="s">
        <v>2833</v>
      </c>
      <c r="B754" s="3">
        <v>1.2331000000000001</v>
      </c>
      <c r="C754" t="b">
        <f t="shared" si="22"/>
        <v>0</v>
      </c>
      <c r="D754" t="str">
        <f t="shared" si="23"/>
        <v/>
      </c>
    </row>
    <row r="755" spans="1:4">
      <c r="A755" s="2" t="s">
        <v>2834</v>
      </c>
      <c r="B755" s="3">
        <v>1.1351</v>
      </c>
      <c r="C755" t="b">
        <f t="shared" si="22"/>
        <v>0</v>
      </c>
      <c r="D755" t="str">
        <f t="shared" si="23"/>
        <v/>
      </c>
    </row>
    <row r="756" spans="1:4">
      <c r="A756" s="2" t="s">
        <v>543</v>
      </c>
      <c r="B756" s="3">
        <v>1.1285000000000001</v>
      </c>
      <c r="C756" t="b">
        <f t="shared" si="22"/>
        <v>0</v>
      </c>
      <c r="D756" t="str">
        <f t="shared" si="23"/>
        <v/>
      </c>
    </row>
    <row r="757" spans="1:4">
      <c r="A757" s="2" t="s">
        <v>544</v>
      </c>
      <c r="B757" s="3">
        <v>1.0804</v>
      </c>
      <c r="C757" t="b">
        <f t="shared" si="22"/>
        <v>0</v>
      </c>
      <c r="D757" t="str">
        <f t="shared" si="23"/>
        <v/>
      </c>
    </row>
    <row r="758" spans="1:4">
      <c r="A758" s="2" t="s">
        <v>545</v>
      </c>
      <c r="B758" s="3">
        <v>1.1394</v>
      </c>
      <c r="C758" t="b">
        <f t="shared" si="22"/>
        <v>0</v>
      </c>
      <c r="D758" t="str">
        <f t="shared" si="23"/>
        <v/>
      </c>
    </row>
    <row r="759" spans="1:4">
      <c r="A759" s="2" t="s">
        <v>546</v>
      </c>
      <c r="B759" s="3">
        <v>1.0422</v>
      </c>
      <c r="C759" t="b">
        <f t="shared" si="22"/>
        <v>0</v>
      </c>
      <c r="D759" t="str">
        <f t="shared" si="23"/>
        <v/>
      </c>
    </row>
    <row r="760" spans="1:4">
      <c r="A760" s="2" t="s">
        <v>547</v>
      </c>
      <c r="B760" s="3">
        <v>0.99590000000000001</v>
      </c>
      <c r="C760" t="b">
        <f t="shared" si="22"/>
        <v>0</v>
      </c>
      <c r="D760" t="str">
        <f t="shared" si="23"/>
        <v/>
      </c>
    </row>
    <row r="761" spans="1:4">
      <c r="A761" s="2" t="s">
        <v>2835</v>
      </c>
      <c r="B761" s="3">
        <v>1.0347999999999999</v>
      </c>
      <c r="C761" t="b">
        <f t="shared" si="22"/>
        <v>0</v>
      </c>
      <c r="D761" t="str">
        <f t="shared" si="23"/>
        <v/>
      </c>
    </row>
    <row r="762" spans="1:4">
      <c r="A762" s="2" t="s">
        <v>2836</v>
      </c>
      <c r="B762" s="3">
        <v>1.0478000000000001</v>
      </c>
      <c r="C762" t="b">
        <f t="shared" si="22"/>
        <v>0</v>
      </c>
      <c r="D762" t="str">
        <f t="shared" si="23"/>
        <v/>
      </c>
    </row>
    <row r="763" spans="1:4">
      <c r="A763" s="2" t="s">
        <v>548</v>
      </c>
      <c r="B763" s="3">
        <v>1.0667</v>
      </c>
      <c r="C763" t="b">
        <f t="shared" si="22"/>
        <v>0</v>
      </c>
      <c r="D763" t="str">
        <f t="shared" si="23"/>
        <v/>
      </c>
    </row>
    <row r="764" spans="1:4">
      <c r="A764" s="2" t="s">
        <v>549</v>
      </c>
      <c r="B764" s="3">
        <v>1.1311</v>
      </c>
      <c r="C764" t="b">
        <f t="shared" si="22"/>
        <v>0</v>
      </c>
      <c r="D764" t="str">
        <f t="shared" si="23"/>
        <v/>
      </c>
    </row>
    <row r="765" spans="1:4">
      <c r="A765" s="2" t="s">
        <v>550</v>
      </c>
      <c r="B765" s="3">
        <v>1.0919000000000001</v>
      </c>
      <c r="C765" t="b">
        <f t="shared" si="22"/>
        <v>0</v>
      </c>
      <c r="D765" t="str">
        <f t="shared" si="23"/>
        <v/>
      </c>
    </row>
    <row r="766" spans="1:4">
      <c r="A766" s="2" t="s">
        <v>551</v>
      </c>
      <c r="B766" s="3">
        <v>1.1636</v>
      </c>
      <c r="C766" t="b">
        <f t="shared" si="22"/>
        <v>0</v>
      </c>
      <c r="D766" t="str">
        <f t="shared" si="23"/>
        <v/>
      </c>
    </row>
    <row r="767" spans="1:4">
      <c r="A767" s="2" t="s">
        <v>552</v>
      </c>
      <c r="B767" s="3">
        <v>1.1698999999999999</v>
      </c>
      <c r="C767" t="b">
        <f t="shared" si="22"/>
        <v>0</v>
      </c>
      <c r="D767" t="str">
        <f t="shared" si="23"/>
        <v/>
      </c>
    </row>
    <row r="768" spans="1:4">
      <c r="A768" s="2" t="s">
        <v>2837</v>
      </c>
      <c r="B768" s="3">
        <v>1.2115</v>
      </c>
      <c r="C768" t="b">
        <f t="shared" si="22"/>
        <v>0</v>
      </c>
      <c r="D768" t="str">
        <f t="shared" si="23"/>
        <v/>
      </c>
    </row>
    <row r="769" spans="1:4">
      <c r="A769" s="2" t="s">
        <v>2838</v>
      </c>
      <c r="B769" s="3">
        <v>1.2049000000000001</v>
      </c>
      <c r="C769" t="b">
        <f t="shared" si="22"/>
        <v>0</v>
      </c>
      <c r="D769" t="str">
        <f t="shared" si="23"/>
        <v/>
      </c>
    </row>
    <row r="770" spans="1:4">
      <c r="A770" s="2" t="s">
        <v>2839</v>
      </c>
      <c r="B770" s="3">
        <v>1.1534</v>
      </c>
      <c r="C770" t="b">
        <f t="shared" si="22"/>
        <v>0</v>
      </c>
      <c r="D770" t="str">
        <f t="shared" si="23"/>
        <v/>
      </c>
    </row>
    <row r="771" spans="1:4">
      <c r="A771" s="2" t="s">
        <v>553</v>
      </c>
      <c r="B771" s="3">
        <v>1.2012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554</v>
      </c>
      <c r="B772" s="3">
        <v>1.1714</v>
      </c>
      <c r="C772" t="b">
        <f t="shared" si="24"/>
        <v>0</v>
      </c>
      <c r="D772" t="str">
        <f t="shared" si="25"/>
        <v/>
      </c>
    </row>
    <row r="773" spans="1:4">
      <c r="A773" s="2" t="s">
        <v>555</v>
      </c>
      <c r="B773" s="3">
        <v>1.2439</v>
      </c>
      <c r="C773" t="b">
        <f t="shared" si="24"/>
        <v>0</v>
      </c>
      <c r="D773" t="str">
        <f t="shared" si="25"/>
        <v/>
      </c>
    </row>
    <row r="774" spans="1:4">
      <c r="A774" s="2" t="s">
        <v>556</v>
      </c>
      <c r="B774" s="3">
        <v>1.3348</v>
      </c>
      <c r="C774" t="b">
        <f t="shared" si="24"/>
        <v>0</v>
      </c>
      <c r="D774" t="str">
        <f t="shared" si="25"/>
        <v/>
      </c>
    </row>
    <row r="775" spans="1:4">
      <c r="A775" s="2" t="s">
        <v>2840</v>
      </c>
      <c r="B775" s="3">
        <v>1.2858000000000001</v>
      </c>
      <c r="C775" t="b">
        <f t="shared" si="24"/>
        <v>0</v>
      </c>
      <c r="D775" t="str">
        <f t="shared" si="25"/>
        <v/>
      </c>
    </row>
    <row r="776" spans="1:4">
      <c r="A776" s="2" t="s">
        <v>2841</v>
      </c>
      <c r="B776" s="3">
        <v>1.2862</v>
      </c>
      <c r="C776" t="b">
        <f t="shared" si="24"/>
        <v>0</v>
      </c>
      <c r="D776" t="str">
        <f t="shared" si="25"/>
        <v/>
      </c>
    </row>
    <row r="777" spans="1:4">
      <c r="A777" s="2" t="s">
        <v>2842</v>
      </c>
      <c r="B777" s="3">
        <v>1.232</v>
      </c>
      <c r="C777" t="b">
        <f t="shared" si="24"/>
        <v>0</v>
      </c>
      <c r="D777" t="str">
        <f t="shared" si="25"/>
        <v/>
      </c>
    </row>
    <row r="778" spans="1:4">
      <c r="A778" s="2" t="s">
        <v>557</v>
      </c>
      <c r="B778" s="3">
        <v>1.2948</v>
      </c>
      <c r="C778" t="b">
        <f t="shared" si="24"/>
        <v>0</v>
      </c>
      <c r="D778" t="str">
        <f t="shared" si="25"/>
        <v/>
      </c>
    </row>
    <row r="779" spans="1:4">
      <c r="A779" s="2" t="s">
        <v>558</v>
      </c>
      <c r="B779" s="3">
        <v>1.1754</v>
      </c>
      <c r="C779" t="b">
        <f t="shared" si="24"/>
        <v>0</v>
      </c>
      <c r="D779" t="str">
        <f t="shared" si="25"/>
        <v/>
      </c>
    </row>
    <row r="780" spans="1:4">
      <c r="A780" s="2" t="s">
        <v>559</v>
      </c>
      <c r="B780" s="3">
        <v>1.1336999999999999</v>
      </c>
      <c r="C780" t="b">
        <f t="shared" si="24"/>
        <v>0</v>
      </c>
      <c r="D780" t="str">
        <f t="shared" si="25"/>
        <v/>
      </c>
    </row>
    <row r="781" spans="1:4">
      <c r="A781" s="2" t="s">
        <v>560</v>
      </c>
      <c r="B781" s="3">
        <v>1.0967</v>
      </c>
      <c r="C781" t="b">
        <f t="shared" si="24"/>
        <v>0</v>
      </c>
      <c r="D781" t="str">
        <f t="shared" si="25"/>
        <v/>
      </c>
    </row>
    <row r="782" spans="1:4">
      <c r="A782" s="2" t="s">
        <v>2843</v>
      </c>
      <c r="B782" s="3">
        <v>1.1080000000000001</v>
      </c>
      <c r="C782" t="b">
        <f t="shared" si="24"/>
        <v>0</v>
      </c>
      <c r="D782" t="str">
        <f t="shared" si="25"/>
        <v/>
      </c>
    </row>
    <row r="783" spans="1:4">
      <c r="A783" s="2" t="s">
        <v>2844</v>
      </c>
      <c r="B783" s="3">
        <v>1.1074999999999999</v>
      </c>
      <c r="C783" t="b">
        <f t="shared" si="24"/>
        <v>0</v>
      </c>
      <c r="D783" t="str">
        <f t="shared" si="25"/>
        <v/>
      </c>
    </row>
    <row r="784" spans="1:4">
      <c r="A784" s="2" t="s">
        <v>561</v>
      </c>
      <c r="B784" s="3">
        <v>1.0881000000000001</v>
      </c>
      <c r="C784" t="b">
        <f t="shared" si="24"/>
        <v>0</v>
      </c>
      <c r="D784" t="str">
        <f t="shared" si="25"/>
        <v/>
      </c>
    </row>
    <row r="785" spans="1:4">
      <c r="A785" s="2" t="s">
        <v>562</v>
      </c>
      <c r="B785" s="3">
        <v>1.1000000000000001</v>
      </c>
      <c r="C785" t="b">
        <f t="shared" si="24"/>
        <v>0</v>
      </c>
      <c r="D785" t="str">
        <f t="shared" si="25"/>
        <v/>
      </c>
    </row>
    <row r="786" spans="1:4">
      <c r="A786" s="2" t="s">
        <v>563</v>
      </c>
      <c r="B786" s="3">
        <v>1.1592</v>
      </c>
      <c r="C786" t="b">
        <f t="shared" si="24"/>
        <v>0</v>
      </c>
      <c r="D786" t="str">
        <f t="shared" si="25"/>
        <v/>
      </c>
    </row>
    <row r="787" spans="1:4">
      <c r="A787" s="2" t="s">
        <v>564</v>
      </c>
      <c r="B787" s="3">
        <v>1.1263000000000001</v>
      </c>
      <c r="C787" t="b">
        <f t="shared" si="24"/>
        <v>0</v>
      </c>
      <c r="D787" t="str">
        <f t="shared" si="25"/>
        <v/>
      </c>
    </row>
    <row r="788" spans="1:4">
      <c r="A788" s="2" t="s">
        <v>565</v>
      </c>
      <c r="B788" s="3">
        <v>1.0851999999999999</v>
      </c>
      <c r="C788" t="b">
        <f t="shared" si="24"/>
        <v>0</v>
      </c>
      <c r="D788" t="str">
        <f t="shared" si="25"/>
        <v/>
      </c>
    </row>
    <row r="789" spans="1:4">
      <c r="A789" s="2" t="s">
        <v>2845</v>
      </c>
      <c r="B789" s="3">
        <v>1.1936</v>
      </c>
      <c r="C789" t="b">
        <f t="shared" si="24"/>
        <v>0</v>
      </c>
      <c r="D789" t="str">
        <f t="shared" si="25"/>
        <v/>
      </c>
    </row>
    <row r="790" spans="1:4">
      <c r="A790" s="2" t="s">
        <v>2846</v>
      </c>
      <c r="B790" s="3">
        <v>1.1954</v>
      </c>
      <c r="C790" t="b">
        <f t="shared" si="24"/>
        <v>0</v>
      </c>
      <c r="D790" t="str">
        <f t="shared" si="25"/>
        <v/>
      </c>
    </row>
    <row r="791" spans="1:4">
      <c r="A791" s="2" t="s">
        <v>566</v>
      </c>
      <c r="B791" s="3">
        <v>1.0760000000000001</v>
      </c>
      <c r="C791" t="b">
        <f t="shared" si="24"/>
        <v>0</v>
      </c>
      <c r="D791" t="str">
        <f t="shared" si="25"/>
        <v/>
      </c>
    </row>
    <row r="792" spans="1:4">
      <c r="A792" s="2" t="s">
        <v>567</v>
      </c>
      <c r="B792" s="3">
        <v>1.1504000000000001</v>
      </c>
      <c r="C792" t="b">
        <f t="shared" si="24"/>
        <v>0</v>
      </c>
      <c r="D792" t="str">
        <f t="shared" si="25"/>
        <v/>
      </c>
    </row>
    <row r="793" spans="1:4">
      <c r="A793" s="2" t="s">
        <v>568</v>
      </c>
      <c r="B793" s="3">
        <v>1.2321</v>
      </c>
      <c r="C793" t="b">
        <f t="shared" si="24"/>
        <v>0</v>
      </c>
      <c r="D793" t="str">
        <f t="shared" si="25"/>
        <v/>
      </c>
    </row>
    <row r="794" spans="1:4">
      <c r="A794" s="2" t="s">
        <v>569</v>
      </c>
      <c r="B794" s="3">
        <v>1.2249000000000001</v>
      </c>
      <c r="C794" t="b">
        <f t="shared" si="24"/>
        <v>0</v>
      </c>
      <c r="D794" t="str">
        <f t="shared" si="25"/>
        <v/>
      </c>
    </row>
    <row r="795" spans="1:4">
      <c r="A795" s="2" t="s">
        <v>570</v>
      </c>
      <c r="B795" s="3">
        <v>1.2593000000000001</v>
      </c>
      <c r="C795" t="b">
        <f t="shared" si="24"/>
        <v>0</v>
      </c>
      <c r="D795" t="str">
        <f t="shared" si="25"/>
        <v/>
      </c>
    </row>
    <row r="796" spans="1:4">
      <c r="A796" s="2" t="s">
        <v>2847</v>
      </c>
      <c r="B796" s="3">
        <v>1.2141</v>
      </c>
      <c r="C796" t="b">
        <f t="shared" si="24"/>
        <v>0</v>
      </c>
      <c r="D796" t="str">
        <f t="shared" si="25"/>
        <v/>
      </c>
    </row>
    <row r="797" spans="1:4">
      <c r="A797" s="2" t="s">
        <v>2848</v>
      </c>
      <c r="B797" s="3">
        <v>1.2484</v>
      </c>
      <c r="C797" t="b">
        <f t="shared" si="24"/>
        <v>0</v>
      </c>
      <c r="D797" t="str">
        <f t="shared" si="25"/>
        <v/>
      </c>
    </row>
    <row r="798" spans="1:4">
      <c r="A798" s="2" t="s">
        <v>571</v>
      </c>
      <c r="B798" s="3">
        <v>1.3855999999999999</v>
      </c>
      <c r="C798" t="b">
        <f t="shared" si="24"/>
        <v>0</v>
      </c>
      <c r="D798" t="str">
        <f t="shared" si="25"/>
        <v/>
      </c>
    </row>
    <row r="799" spans="1:4">
      <c r="A799" s="2" t="s">
        <v>572</v>
      </c>
      <c r="B799" s="3">
        <v>1.5195000000000001</v>
      </c>
      <c r="C799" t="b">
        <f t="shared" si="24"/>
        <v>0</v>
      </c>
      <c r="D799" t="str">
        <f t="shared" si="25"/>
        <v/>
      </c>
    </row>
    <row r="800" spans="1:4">
      <c r="A800" s="2" t="s">
        <v>573</v>
      </c>
      <c r="B800" s="3">
        <v>1.3662000000000001</v>
      </c>
      <c r="C800" t="b">
        <f t="shared" si="24"/>
        <v>0</v>
      </c>
      <c r="D800" t="str">
        <f t="shared" si="25"/>
        <v/>
      </c>
    </row>
    <row r="801" spans="1:4">
      <c r="A801" s="2" t="s">
        <v>574</v>
      </c>
      <c r="B801" s="3">
        <v>1.3747</v>
      </c>
      <c r="C801" t="b">
        <f t="shared" si="24"/>
        <v>0</v>
      </c>
      <c r="D801" t="str">
        <f t="shared" si="25"/>
        <v/>
      </c>
    </row>
    <row r="802" spans="1:4">
      <c r="A802" s="2" t="s">
        <v>575</v>
      </c>
      <c r="B802" s="3">
        <v>1.4211</v>
      </c>
      <c r="C802" t="b">
        <f t="shared" si="24"/>
        <v>0</v>
      </c>
      <c r="D802" t="str">
        <f t="shared" si="25"/>
        <v/>
      </c>
    </row>
    <row r="803" spans="1:4">
      <c r="A803" s="2" t="s">
        <v>2849</v>
      </c>
      <c r="B803" s="3">
        <v>1.4123000000000001</v>
      </c>
      <c r="C803" t="b">
        <f t="shared" si="24"/>
        <v>0</v>
      </c>
      <c r="D803" t="str">
        <f t="shared" si="25"/>
        <v/>
      </c>
    </row>
    <row r="804" spans="1:4">
      <c r="A804" s="2" t="s">
        <v>2850</v>
      </c>
      <c r="B804" s="3">
        <v>1.3602000000000001</v>
      </c>
      <c r="C804" t="b">
        <f t="shared" si="24"/>
        <v>0</v>
      </c>
      <c r="D804" t="str">
        <f t="shared" si="25"/>
        <v/>
      </c>
    </row>
    <row r="805" spans="1:4">
      <c r="A805" s="2" t="s">
        <v>576</v>
      </c>
      <c r="B805" s="3">
        <v>1.3544</v>
      </c>
      <c r="C805" t="b">
        <f t="shared" si="24"/>
        <v>0</v>
      </c>
      <c r="D805" t="str">
        <f t="shared" si="25"/>
        <v/>
      </c>
    </row>
    <row r="806" spans="1:4">
      <c r="A806" s="2" t="s">
        <v>577</v>
      </c>
      <c r="B806" s="3">
        <v>1.4941</v>
      </c>
      <c r="C806" t="b">
        <f t="shared" si="24"/>
        <v>0</v>
      </c>
      <c r="D806" t="str">
        <f t="shared" si="25"/>
        <v/>
      </c>
    </row>
    <row r="807" spans="1:4">
      <c r="A807" s="2" t="s">
        <v>578</v>
      </c>
      <c r="B807" s="3">
        <v>1.4862</v>
      </c>
      <c r="C807" t="b">
        <f t="shared" si="24"/>
        <v>0</v>
      </c>
      <c r="D807" t="str">
        <f t="shared" si="25"/>
        <v/>
      </c>
    </row>
    <row r="808" spans="1:4">
      <c r="A808" s="2" t="s">
        <v>579</v>
      </c>
      <c r="B808" s="3">
        <v>1.5580000000000001</v>
      </c>
      <c r="C808" t="b">
        <f t="shared" si="24"/>
        <v>0</v>
      </c>
      <c r="D808" t="str">
        <f t="shared" si="25"/>
        <v/>
      </c>
    </row>
    <row r="809" spans="1:4">
      <c r="A809" s="2" t="s">
        <v>580</v>
      </c>
      <c r="B809" s="3">
        <v>1.5843</v>
      </c>
      <c r="C809" t="b">
        <f t="shared" si="24"/>
        <v>0</v>
      </c>
      <c r="D809" t="str">
        <f t="shared" si="25"/>
        <v/>
      </c>
    </row>
    <row r="810" spans="1:4">
      <c r="A810" s="2" t="s">
        <v>2851</v>
      </c>
      <c r="B810" s="3">
        <v>1.6313</v>
      </c>
      <c r="C810" t="b">
        <f t="shared" si="24"/>
        <v>0</v>
      </c>
      <c r="D810" t="str">
        <f t="shared" si="25"/>
        <v/>
      </c>
    </row>
    <row r="811" spans="1:4">
      <c r="A811" s="2" t="s">
        <v>2852</v>
      </c>
      <c r="B811" s="3">
        <v>1.7060999999999999</v>
      </c>
      <c r="C811" t="b">
        <f t="shared" si="24"/>
        <v>0</v>
      </c>
      <c r="D811" t="str">
        <f t="shared" si="25"/>
        <v/>
      </c>
    </row>
    <row r="812" spans="1:4">
      <c r="A812" s="2" t="s">
        <v>581</v>
      </c>
      <c r="B812" s="3">
        <v>1.6513</v>
      </c>
      <c r="C812" t="b">
        <f t="shared" si="24"/>
        <v>0</v>
      </c>
      <c r="D812" t="str">
        <f t="shared" si="25"/>
        <v/>
      </c>
    </row>
    <row r="813" spans="1:4">
      <c r="A813" s="2" t="s">
        <v>582</v>
      </c>
      <c r="B813" s="3">
        <v>1.5656000000000001</v>
      </c>
      <c r="C813" t="b">
        <f t="shared" si="24"/>
        <v>0</v>
      </c>
      <c r="D813" t="str">
        <f t="shared" si="25"/>
        <v/>
      </c>
    </row>
    <row r="814" spans="1:4">
      <c r="A814" s="2" t="s">
        <v>583</v>
      </c>
      <c r="B814" s="3">
        <v>1.6552</v>
      </c>
      <c r="C814" t="b">
        <f t="shared" si="24"/>
        <v>0</v>
      </c>
      <c r="D814" t="str">
        <f t="shared" si="25"/>
        <v/>
      </c>
    </row>
    <row r="815" spans="1:4">
      <c r="A815" s="2" t="s">
        <v>584</v>
      </c>
      <c r="B815" s="3">
        <v>1.6624000000000001</v>
      </c>
      <c r="C815" t="b">
        <f t="shared" si="24"/>
        <v>0</v>
      </c>
      <c r="D815" t="str">
        <f t="shared" si="25"/>
        <v/>
      </c>
    </row>
    <row r="816" spans="1:4">
      <c r="A816" s="2" t="s">
        <v>585</v>
      </c>
      <c r="B816" s="3">
        <v>1.7770999999999999</v>
      </c>
      <c r="C816" t="b">
        <f t="shared" si="24"/>
        <v>0</v>
      </c>
      <c r="D816" t="str">
        <f t="shared" si="25"/>
        <v/>
      </c>
    </row>
    <row r="817" spans="1:4">
      <c r="A817" s="2" t="s">
        <v>2853</v>
      </c>
      <c r="B817" s="3">
        <v>1.7837000000000001</v>
      </c>
      <c r="C817" t="b">
        <f t="shared" si="24"/>
        <v>0</v>
      </c>
      <c r="D817" t="str">
        <f t="shared" si="25"/>
        <v/>
      </c>
    </row>
    <row r="818" spans="1:4">
      <c r="A818" s="2" t="s">
        <v>2854</v>
      </c>
      <c r="B818" s="3">
        <v>1.7945</v>
      </c>
      <c r="C818" t="b">
        <f t="shared" si="24"/>
        <v>0</v>
      </c>
      <c r="D818" t="str">
        <f t="shared" si="25"/>
        <v/>
      </c>
    </row>
    <row r="819" spans="1:4">
      <c r="A819" s="2" t="s">
        <v>586</v>
      </c>
      <c r="B819" s="3">
        <v>1.7915000000000001</v>
      </c>
      <c r="C819" t="b">
        <f t="shared" si="24"/>
        <v>0</v>
      </c>
      <c r="D819" t="str">
        <f t="shared" si="25"/>
        <v/>
      </c>
    </row>
    <row r="820" spans="1:4">
      <c r="A820" s="2" t="s">
        <v>587</v>
      </c>
      <c r="B820" s="3">
        <v>1.8202</v>
      </c>
      <c r="C820" t="b">
        <f t="shared" si="24"/>
        <v>0</v>
      </c>
      <c r="D820" t="str">
        <f t="shared" si="25"/>
        <v/>
      </c>
    </row>
    <row r="821" spans="1:4">
      <c r="A821" s="2" t="s">
        <v>588</v>
      </c>
      <c r="B821" s="3">
        <v>1.8219000000000001</v>
      </c>
      <c r="C821" t="b">
        <f t="shared" si="24"/>
        <v>0</v>
      </c>
      <c r="D821" t="str">
        <f t="shared" si="25"/>
        <v/>
      </c>
    </row>
    <row r="822" spans="1:4">
      <c r="A822" s="2" t="s">
        <v>589</v>
      </c>
      <c r="B822" s="3">
        <v>1.9584999999999999</v>
      </c>
      <c r="C822" t="b">
        <f t="shared" si="24"/>
        <v>0</v>
      </c>
      <c r="D822" t="str">
        <f t="shared" si="25"/>
        <v/>
      </c>
    </row>
    <row r="823" spans="1:4">
      <c r="A823" s="2" t="s">
        <v>590</v>
      </c>
      <c r="B823" s="3">
        <v>1.8337000000000001</v>
      </c>
      <c r="C823" t="b">
        <f t="shared" si="24"/>
        <v>0</v>
      </c>
      <c r="D823" t="str">
        <f t="shared" si="25"/>
        <v/>
      </c>
    </row>
    <row r="824" spans="1:4">
      <c r="A824" s="2" t="s">
        <v>2855</v>
      </c>
      <c r="B824" s="3">
        <v>1.7484999999999999</v>
      </c>
      <c r="C824" t="b">
        <f t="shared" si="24"/>
        <v>0</v>
      </c>
      <c r="D824" t="str">
        <f t="shared" si="25"/>
        <v/>
      </c>
    </row>
    <row r="825" spans="1:4">
      <c r="A825" s="2" t="s">
        <v>2856</v>
      </c>
      <c r="B825" s="3">
        <v>1.7358</v>
      </c>
      <c r="C825" t="b">
        <f t="shared" si="24"/>
        <v>0</v>
      </c>
      <c r="D825" t="str">
        <f t="shared" si="25"/>
        <v/>
      </c>
    </row>
    <row r="826" spans="1:4">
      <c r="A826" s="2" t="s">
        <v>591</v>
      </c>
      <c r="B826" s="3">
        <v>1.7161</v>
      </c>
      <c r="C826" t="b">
        <f t="shared" si="24"/>
        <v>0</v>
      </c>
      <c r="D826" t="str">
        <f t="shared" si="25"/>
        <v/>
      </c>
    </row>
    <row r="827" spans="1:4">
      <c r="A827" s="2" t="s">
        <v>592</v>
      </c>
      <c r="B827" s="3">
        <v>1.7161999999999999</v>
      </c>
      <c r="C827" t="b">
        <f t="shared" si="24"/>
        <v>0</v>
      </c>
      <c r="D827" t="str">
        <f t="shared" si="25"/>
        <v/>
      </c>
    </row>
    <row r="828" spans="1:4">
      <c r="A828" s="2" t="s">
        <v>593</v>
      </c>
      <c r="B828" s="3">
        <v>1.7767999999999999</v>
      </c>
      <c r="C828" t="b">
        <f t="shared" si="24"/>
        <v>0</v>
      </c>
      <c r="D828" t="str">
        <f t="shared" si="25"/>
        <v/>
      </c>
    </row>
    <row r="829" spans="1:4">
      <c r="A829" s="2" t="s">
        <v>594</v>
      </c>
      <c r="B829" s="3">
        <v>1.7018</v>
      </c>
      <c r="C829" t="b">
        <f t="shared" si="24"/>
        <v>0</v>
      </c>
      <c r="D829" t="str">
        <f t="shared" si="25"/>
        <v/>
      </c>
    </row>
    <row r="830" spans="1:4">
      <c r="A830" s="2" t="s">
        <v>595</v>
      </c>
      <c r="B830" s="3">
        <v>1.6826000000000001</v>
      </c>
      <c r="C830" t="b">
        <f t="shared" si="24"/>
        <v>0</v>
      </c>
      <c r="D830" t="str">
        <f t="shared" si="25"/>
        <v/>
      </c>
    </row>
    <row r="831" spans="1:4">
      <c r="A831" s="2" t="s">
        <v>2857</v>
      </c>
      <c r="B831" s="3">
        <v>1.6991000000000001</v>
      </c>
      <c r="C831" t="b">
        <f t="shared" si="24"/>
        <v>0</v>
      </c>
      <c r="D831" t="str">
        <f t="shared" si="25"/>
        <v/>
      </c>
    </row>
    <row r="832" spans="1:4">
      <c r="A832" s="2" t="s">
        <v>2858</v>
      </c>
      <c r="B832" s="3">
        <v>1.6857</v>
      </c>
      <c r="C832" t="b">
        <f t="shared" si="24"/>
        <v>0</v>
      </c>
      <c r="D832" t="str">
        <f t="shared" si="25"/>
        <v/>
      </c>
    </row>
    <row r="833" spans="1:4">
      <c r="A833" s="2" t="s">
        <v>596</v>
      </c>
      <c r="B833" s="3">
        <v>1.7403999999999999</v>
      </c>
      <c r="C833" t="b">
        <f t="shared" si="24"/>
        <v>0</v>
      </c>
      <c r="D833" t="str">
        <f t="shared" si="25"/>
        <v/>
      </c>
    </row>
    <row r="834" spans="1:4">
      <c r="A834" s="2" t="s">
        <v>597</v>
      </c>
      <c r="B834" s="3">
        <v>1.6991000000000001</v>
      </c>
      <c r="C834" t="b">
        <f t="shared" si="24"/>
        <v>0</v>
      </c>
      <c r="D834" t="str">
        <f t="shared" si="25"/>
        <v/>
      </c>
    </row>
    <row r="835" spans="1:4">
      <c r="A835" s="2" t="s">
        <v>598</v>
      </c>
      <c r="B835" s="3">
        <v>1.6617999999999999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599</v>
      </c>
      <c r="B836" s="3">
        <v>1.8459000000000001</v>
      </c>
      <c r="C836" t="b">
        <f t="shared" si="26"/>
        <v>0</v>
      </c>
      <c r="D836" t="str">
        <f t="shared" si="27"/>
        <v/>
      </c>
    </row>
    <row r="837" spans="1:4">
      <c r="A837" s="2" t="s">
        <v>600</v>
      </c>
      <c r="B837" s="3">
        <v>1.8484</v>
      </c>
      <c r="C837" t="b">
        <f t="shared" si="26"/>
        <v>0</v>
      </c>
      <c r="D837" t="str">
        <f t="shared" si="27"/>
        <v/>
      </c>
    </row>
    <row r="838" spans="1:4">
      <c r="A838" s="2" t="s">
        <v>2859</v>
      </c>
      <c r="B838" s="3">
        <v>1.8213999999999999</v>
      </c>
      <c r="C838" t="b">
        <f t="shared" si="26"/>
        <v>0</v>
      </c>
      <c r="D838" t="str">
        <f t="shared" si="27"/>
        <v/>
      </c>
    </row>
    <row r="839" spans="1:4">
      <c r="A839" s="2" t="s">
        <v>2860</v>
      </c>
      <c r="B839" s="3">
        <v>1.8594999999999999</v>
      </c>
      <c r="C839" t="b">
        <f t="shared" si="26"/>
        <v>0</v>
      </c>
      <c r="D839" t="str">
        <f t="shared" si="27"/>
        <v/>
      </c>
    </row>
    <row r="840" spans="1:4">
      <c r="A840" s="2" t="s">
        <v>601</v>
      </c>
      <c r="B840" s="3">
        <v>1.8526</v>
      </c>
      <c r="C840" t="b">
        <f t="shared" si="26"/>
        <v>0</v>
      </c>
      <c r="D840" t="str">
        <f t="shared" si="27"/>
        <v/>
      </c>
    </row>
    <row r="841" spans="1:4">
      <c r="A841" s="2" t="s">
        <v>602</v>
      </c>
      <c r="B841" s="3">
        <v>1.8411999999999999</v>
      </c>
      <c r="C841" t="b">
        <f t="shared" si="26"/>
        <v>0</v>
      </c>
      <c r="D841" t="str">
        <f t="shared" si="27"/>
        <v/>
      </c>
    </row>
    <row r="842" spans="1:4">
      <c r="A842" s="2" t="s">
        <v>603</v>
      </c>
      <c r="B842" s="3">
        <v>1.8773</v>
      </c>
      <c r="C842" t="b">
        <f t="shared" si="26"/>
        <v>0</v>
      </c>
      <c r="D842" t="str">
        <f t="shared" si="27"/>
        <v/>
      </c>
    </row>
    <row r="843" spans="1:4">
      <c r="A843" s="2" t="s">
        <v>604</v>
      </c>
      <c r="B843" s="3">
        <v>1.8159000000000001</v>
      </c>
      <c r="C843" t="b">
        <f t="shared" si="26"/>
        <v>0</v>
      </c>
      <c r="D843" t="str">
        <f t="shared" si="27"/>
        <v/>
      </c>
    </row>
    <row r="844" spans="1:4">
      <c r="A844" s="2" t="s">
        <v>605</v>
      </c>
      <c r="B844" s="3">
        <v>1.8344</v>
      </c>
      <c r="C844" t="b">
        <f t="shared" si="26"/>
        <v>0</v>
      </c>
      <c r="D844" t="str">
        <f t="shared" si="27"/>
        <v/>
      </c>
    </row>
    <row r="845" spans="1:4">
      <c r="A845" s="2" t="s">
        <v>2861</v>
      </c>
      <c r="B845" s="3">
        <v>1.8563000000000001</v>
      </c>
      <c r="C845" t="b">
        <f t="shared" si="26"/>
        <v>0</v>
      </c>
      <c r="D845" t="str">
        <f t="shared" si="27"/>
        <v/>
      </c>
    </row>
    <row r="846" spans="1:4">
      <c r="A846" s="2" t="s">
        <v>2862</v>
      </c>
      <c r="B846" s="3">
        <v>1.8704000000000001</v>
      </c>
      <c r="C846" t="b">
        <f t="shared" si="26"/>
        <v>0</v>
      </c>
      <c r="D846" t="str">
        <f t="shared" si="27"/>
        <v/>
      </c>
    </row>
    <row r="847" spans="1:4">
      <c r="A847" s="2" t="s">
        <v>606</v>
      </c>
      <c r="B847" s="3">
        <v>1.907</v>
      </c>
      <c r="C847" t="b">
        <f t="shared" si="26"/>
        <v>0</v>
      </c>
      <c r="D847" t="str">
        <f t="shared" si="27"/>
        <v/>
      </c>
    </row>
    <row r="848" spans="1:4">
      <c r="A848" s="2" t="s">
        <v>607</v>
      </c>
      <c r="B848" s="3">
        <v>1.8722000000000001</v>
      </c>
      <c r="C848" t="b">
        <f t="shared" si="26"/>
        <v>0</v>
      </c>
      <c r="D848" t="str">
        <f t="shared" si="27"/>
        <v/>
      </c>
    </row>
    <row r="849" spans="1:4">
      <c r="A849" s="2" t="s">
        <v>608</v>
      </c>
      <c r="B849" s="3">
        <v>1.885</v>
      </c>
      <c r="C849" t="b">
        <f t="shared" si="26"/>
        <v>0</v>
      </c>
      <c r="D849" t="str">
        <f t="shared" si="27"/>
        <v/>
      </c>
    </row>
    <row r="850" spans="1:4">
      <c r="A850" s="2" t="s">
        <v>609</v>
      </c>
      <c r="B850" s="3">
        <v>1.8315999999999999</v>
      </c>
      <c r="C850" t="b">
        <f t="shared" si="26"/>
        <v>0</v>
      </c>
      <c r="D850" t="str">
        <f t="shared" si="27"/>
        <v/>
      </c>
    </row>
    <row r="851" spans="1:4">
      <c r="A851" s="2" t="s">
        <v>610</v>
      </c>
      <c r="B851" s="3">
        <v>1.8815999999999999</v>
      </c>
      <c r="C851" t="b">
        <f t="shared" si="26"/>
        <v>0</v>
      </c>
      <c r="D851" t="str">
        <f t="shared" si="27"/>
        <v/>
      </c>
    </row>
    <row r="852" spans="1:4">
      <c r="A852" s="2" t="s">
        <v>2863</v>
      </c>
      <c r="B852" s="3">
        <v>1.8988</v>
      </c>
      <c r="C852" t="b">
        <f t="shared" si="26"/>
        <v>0</v>
      </c>
      <c r="D852" t="str">
        <f t="shared" si="27"/>
        <v/>
      </c>
    </row>
    <row r="853" spans="1:4">
      <c r="A853" s="2" t="s">
        <v>2864</v>
      </c>
      <c r="B853" s="3">
        <v>1.9591000000000001</v>
      </c>
      <c r="C853" t="b">
        <f t="shared" si="26"/>
        <v>0</v>
      </c>
      <c r="D853" t="str">
        <f t="shared" si="27"/>
        <v/>
      </c>
    </row>
    <row r="854" spans="1:4">
      <c r="A854" s="2" t="s">
        <v>611</v>
      </c>
      <c r="B854" s="3">
        <v>1.9279999999999999</v>
      </c>
      <c r="C854" t="b">
        <f t="shared" si="26"/>
        <v>0</v>
      </c>
      <c r="D854" t="str">
        <f t="shared" si="27"/>
        <v/>
      </c>
    </row>
    <row r="855" spans="1:4">
      <c r="A855" s="2" t="s">
        <v>612</v>
      </c>
      <c r="B855" s="3">
        <v>1.9715</v>
      </c>
      <c r="C855" t="b">
        <f t="shared" si="26"/>
        <v>0</v>
      </c>
      <c r="D855" t="str">
        <f t="shared" si="27"/>
        <v/>
      </c>
    </row>
    <row r="856" spans="1:4">
      <c r="A856" s="2" t="s">
        <v>613</v>
      </c>
      <c r="B856" s="3">
        <v>1.9166000000000001</v>
      </c>
      <c r="C856" t="b">
        <f t="shared" si="26"/>
        <v>0</v>
      </c>
      <c r="D856" t="str">
        <f t="shared" si="27"/>
        <v/>
      </c>
    </row>
    <row r="857" spans="1:4">
      <c r="A857" s="2" t="s">
        <v>614</v>
      </c>
      <c r="B857" s="3">
        <v>1.9263999999999999</v>
      </c>
      <c r="C857" t="b">
        <f t="shared" si="26"/>
        <v>0</v>
      </c>
      <c r="D857" t="str">
        <f t="shared" si="27"/>
        <v/>
      </c>
    </row>
    <row r="858" spans="1:4">
      <c r="A858" s="2" t="s">
        <v>615</v>
      </c>
      <c r="B858" s="3">
        <v>1.8893</v>
      </c>
      <c r="C858" t="b">
        <f t="shared" si="26"/>
        <v>0</v>
      </c>
      <c r="D858" t="str">
        <f t="shared" si="27"/>
        <v/>
      </c>
    </row>
    <row r="859" spans="1:4">
      <c r="A859" s="2" t="s">
        <v>2865</v>
      </c>
      <c r="B859" s="3">
        <v>1.9430000000000001</v>
      </c>
      <c r="C859" t="b">
        <f t="shared" si="26"/>
        <v>0</v>
      </c>
      <c r="D859" t="str">
        <f t="shared" si="27"/>
        <v/>
      </c>
    </row>
    <row r="860" spans="1:4">
      <c r="A860" s="2" t="s">
        <v>2866</v>
      </c>
      <c r="B860" s="3">
        <v>1.9457</v>
      </c>
      <c r="C860" t="b">
        <f t="shared" si="26"/>
        <v>0</v>
      </c>
      <c r="D860" t="str">
        <f t="shared" si="27"/>
        <v/>
      </c>
    </row>
    <row r="861" spans="1:4">
      <c r="A861" s="2" t="s">
        <v>616</v>
      </c>
      <c r="B861" s="3">
        <v>1.9434</v>
      </c>
      <c r="C861" t="b">
        <f t="shared" si="26"/>
        <v>0</v>
      </c>
      <c r="D861" t="str">
        <f t="shared" si="27"/>
        <v/>
      </c>
    </row>
    <row r="862" spans="1:4">
      <c r="A862" s="2" t="s">
        <v>617</v>
      </c>
      <c r="B862" s="3">
        <v>1.8257000000000001</v>
      </c>
      <c r="C862" t="b">
        <f t="shared" si="26"/>
        <v>0</v>
      </c>
      <c r="D862" t="str">
        <f t="shared" si="27"/>
        <v/>
      </c>
    </row>
    <row r="863" spans="1:4">
      <c r="A863" s="2" t="s">
        <v>618</v>
      </c>
      <c r="B863" s="3">
        <v>1.7783</v>
      </c>
      <c r="C863" t="b">
        <f t="shared" si="26"/>
        <v>0</v>
      </c>
      <c r="D863" t="str">
        <f t="shared" si="27"/>
        <v/>
      </c>
    </row>
    <row r="864" spans="1:4">
      <c r="A864" s="2" t="s">
        <v>619</v>
      </c>
      <c r="B864" s="3">
        <v>1.7450000000000001</v>
      </c>
      <c r="C864" t="b">
        <f t="shared" si="26"/>
        <v>0</v>
      </c>
      <c r="D864" t="str">
        <f t="shared" si="27"/>
        <v/>
      </c>
    </row>
    <row r="865" spans="1:4">
      <c r="A865" s="2" t="s">
        <v>620</v>
      </c>
      <c r="B865" s="3">
        <v>1.8335999999999999</v>
      </c>
      <c r="C865" t="b">
        <f t="shared" si="26"/>
        <v>0</v>
      </c>
      <c r="D865" t="str">
        <f t="shared" si="27"/>
        <v/>
      </c>
    </row>
    <row r="866" spans="1:4">
      <c r="A866" s="2" t="s">
        <v>2867</v>
      </c>
      <c r="B866" s="3">
        <v>1.8858999999999999</v>
      </c>
      <c r="C866" t="b">
        <f t="shared" si="26"/>
        <v>0</v>
      </c>
      <c r="D866" t="str">
        <f t="shared" si="27"/>
        <v/>
      </c>
    </row>
    <row r="867" spans="1:4">
      <c r="A867" s="2" t="s">
        <v>2868</v>
      </c>
      <c r="B867" s="3">
        <v>1.9702999999999999</v>
      </c>
      <c r="C867" t="b">
        <f t="shared" si="26"/>
        <v>0</v>
      </c>
      <c r="D867" t="str">
        <f t="shared" si="27"/>
        <v/>
      </c>
    </row>
    <row r="868" spans="1:4">
      <c r="A868" s="2" t="s">
        <v>621</v>
      </c>
      <c r="B868" s="3">
        <v>1.9407000000000001</v>
      </c>
      <c r="C868" t="b">
        <f t="shared" si="26"/>
        <v>0</v>
      </c>
      <c r="D868" t="str">
        <f t="shared" si="27"/>
        <v/>
      </c>
    </row>
    <row r="869" spans="1:4">
      <c r="A869" s="2" t="s">
        <v>622</v>
      </c>
      <c r="B869" s="3">
        <v>1.9775</v>
      </c>
      <c r="C869" t="b">
        <f t="shared" si="26"/>
        <v>0</v>
      </c>
      <c r="D869" t="str">
        <f t="shared" si="27"/>
        <v/>
      </c>
    </row>
    <row r="870" spans="1:4">
      <c r="A870" s="2" t="s">
        <v>623</v>
      </c>
      <c r="B870" s="3">
        <v>1.9255</v>
      </c>
      <c r="C870" t="b">
        <f t="shared" si="26"/>
        <v>0</v>
      </c>
      <c r="D870" t="str">
        <f t="shared" si="27"/>
        <v/>
      </c>
    </row>
    <row r="871" spans="1:4">
      <c r="A871" s="2" t="s">
        <v>624</v>
      </c>
      <c r="B871" s="3">
        <v>1.6913</v>
      </c>
      <c r="C871" t="b">
        <f t="shared" si="26"/>
        <v>0</v>
      </c>
      <c r="D871" t="str">
        <f t="shared" si="27"/>
        <v/>
      </c>
    </row>
    <row r="872" spans="1:4">
      <c r="A872" s="2" t="s">
        <v>625</v>
      </c>
      <c r="B872" s="3">
        <v>1.7768999999999999</v>
      </c>
      <c r="C872" t="b">
        <f t="shared" si="26"/>
        <v>0</v>
      </c>
      <c r="D872" t="str">
        <f t="shared" si="27"/>
        <v/>
      </c>
    </row>
    <row r="873" spans="1:4">
      <c r="A873" s="2" t="s">
        <v>2869</v>
      </c>
      <c r="B873" s="3">
        <v>1.9484999999999999</v>
      </c>
      <c r="C873" t="b">
        <f t="shared" si="26"/>
        <v>0</v>
      </c>
      <c r="D873" t="str">
        <f t="shared" si="27"/>
        <v/>
      </c>
    </row>
    <row r="874" spans="1:4">
      <c r="A874" s="2" t="s">
        <v>2870</v>
      </c>
      <c r="B874" s="3">
        <v>2.0203000000000002</v>
      </c>
      <c r="C874" t="b">
        <f t="shared" si="26"/>
        <v>0</v>
      </c>
      <c r="D874" t="str">
        <f t="shared" si="27"/>
        <v/>
      </c>
    </row>
    <row r="875" spans="1:4">
      <c r="A875" s="2" t="s">
        <v>626</v>
      </c>
      <c r="B875" s="3">
        <v>2.0003000000000002</v>
      </c>
      <c r="C875" t="b">
        <f t="shared" si="26"/>
        <v>0</v>
      </c>
      <c r="D875" t="str">
        <f t="shared" si="27"/>
        <v/>
      </c>
    </row>
    <row r="876" spans="1:4">
      <c r="A876" s="2" t="s">
        <v>627</v>
      </c>
      <c r="B876" s="3">
        <v>2.0611000000000002</v>
      </c>
      <c r="C876" t="b">
        <f t="shared" si="26"/>
        <v>0</v>
      </c>
      <c r="D876" t="str">
        <f t="shared" si="27"/>
        <v/>
      </c>
    </row>
    <row r="877" spans="1:4">
      <c r="A877" s="2" t="s">
        <v>628</v>
      </c>
      <c r="B877" s="3">
        <v>2.1059000000000001</v>
      </c>
      <c r="C877" t="b">
        <f t="shared" si="26"/>
        <v>0</v>
      </c>
      <c r="D877" t="str">
        <f t="shared" si="27"/>
        <v/>
      </c>
    </row>
    <row r="878" spans="1:4">
      <c r="A878" s="2" t="s">
        <v>629</v>
      </c>
      <c r="B878" s="3">
        <v>2.0305</v>
      </c>
      <c r="C878" t="b">
        <f t="shared" si="26"/>
        <v>0</v>
      </c>
      <c r="D878" t="str">
        <f t="shared" si="27"/>
        <v/>
      </c>
    </row>
    <row r="879" spans="1:4">
      <c r="A879" s="2" t="s">
        <v>630</v>
      </c>
      <c r="B879" s="3">
        <v>2.0442999999999998</v>
      </c>
      <c r="C879" t="b">
        <f t="shared" si="26"/>
        <v>0</v>
      </c>
      <c r="D879" t="str">
        <f t="shared" si="27"/>
        <v/>
      </c>
    </row>
    <row r="880" spans="1:4">
      <c r="A880" s="2" t="s">
        <v>2871</v>
      </c>
      <c r="B880" s="3">
        <v>2.1882999999999999</v>
      </c>
      <c r="C880" t="b">
        <f t="shared" si="26"/>
        <v>0</v>
      </c>
      <c r="D880" t="str">
        <f t="shared" si="27"/>
        <v/>
      </c>
    </row>
    <row r="881" spans="1:4">
      <c r="A881" s="2" t="s">
        <v>2872</v>
      </c>
      <c r="B881" s="3">
        <v>2.2204999999999999</v>
      </c>
      <c r="C881" t="b">
        <f t="shared" si="26"/>
        <v>0</v>
      </c>
      <c r="D881" t="str">
        <f t="shared" si="27"/>
        <v/>
      </c>
    </row>
    <row r="882" spans="1:4">
      <c r="A882" s="2" t="s">
        <v>631</v>
      </c>
      <c r="B882" s="3">
        <v>2.0226999999999999</v>
      </c>
      <c r="C882" t="b">
        <f t="shared" si="26"/>
        <v>0</v>
      </c>
      <c r="D882" t="str">
        <f t="shared" si="27"/>
        <v/>
      </c>
    </row>
    <row r="883" spans="1:4">
      <c r="A883" s="2" t="s">
        <v>632</v>
      </c>
      <c r="B883" s="3">
        <v>2.1212</v>
      </c>
      <c r="C883" t="b">
        <f t="shared" si="26"/>
        <v>0</v>
      </c>
      <c r="D883" t="str">
        <f t="shared" si="27"/>
        <v/>
      </c>
    </row>
    <row r="884" spans="1:4">
      <c r="A884" s="2" t="s">
        <v>633</v>
      </c>
      <c r="B884" s="3">
        <v>2.0836999999999999</v>
      </c>
      <c r="C884" t="b">
        <f t="shared" si="26"/>
        <v>0</v>
      </c>
      <c r="D884" t="str">
        <f t="shared" si="27"/>
        <v/>
      </c>
    </row>
    <row r="885" spans="1:4">
      <c r="A885" s="2" t="s">
        <v>634</v>
      </c>
      <c r="B885" s="3">
        <v>2.1164000000000001</v>
      </c>
      <c r="C885" t="b">
        <f t="shared" si="26"/>
        <v>0</v>
      </c>
      <c r="D885" t="str">
        <f t="shared" si="27"/>
        <v/>
      </c>
    </row>
    <row r="886" spans="1:4">
      <c r="A886" s="2" t="s">
        <v>635</v>
      </c>
      <c r="B886" s="3">
        <v>2.3868</v>
      </c>
      <c r="C886" t="b">
        <f t="shared" si="26"/>
        <v>0</v>
      </c>
      <c r="D886" t="str">
        <f t="shared" si="27"/>
        <v/>
      </c>
    </row>
    <row r="887" spans="1:4">
      <c r="A887" s="2" t="s">
        <v>2873</v>
      </c>
      <c r="B887" s="3">
        <v>2.4508000000000001</v>
      </c>
      <c r="C887" t="b">
        <f t="shared" si="26"/>
        <v>0</v>
      </c>
      <c r="D887" t="str">
        <f t="shared" si="27"/>
        <v/>
      </c>
    </row>
    <row r="888" spans="1:4">
      <c r="A888" s="2" t="s">
        <v>2874</v>
      </c>
      <c r="B888" s="3">
        <v>2.3852000000000002</v>
      </c>
      <c r="C888" t="b">
        <f t="shared" si="26"/>
        <v>0</v>
      </c>
      <c r="D888" t="str">
        <f t="shared" si="27"/>
        <v/>
      </c>
    </row>
    <row r="889" spans="1:4">
      <c r="A889" s="2" t="s">
        <v>636</v>
      </c>
      <c r="B889" s="3">
        <v>2.4984999999999999</v>
      </c>
      <c r="C889" t="b">
        <f t="shared" si="26"/>
        <v>0</v>
      </c>
      <c r="D889" t="str">
        <f t="shared" si="27"/>
        <v/>
      </c>
    </row>
    <row r="890" spans="1:4">
      <c r="A890" s="2" t="s">
        <v>637</v>
      </c>
      <c r="B890" s="3">
        <v>2.5011000000000001</v>
      </c>
      <c r="C890" t="b">
        <f t="shared" si="26"/>
        <v>0</v>
      </c>
      <c r="D890" t="str">
        <f t="shared" si="27"/>
        <v/>
      </c>
    </row>
    <row r="891" spans="1:4">
      <c r="A891" s="2" t="s">
        <v>638</v>
      </c>
      <c r="B891" s="3">
        <v>2.4182000000000001</v>
      </c>
      <c r="C891" t="b">
        <f t="shared" si="26"/>
        <v>0</v>
      </c>
      <c r="D891" t="str">
        <f t="shared" si="27"/>
        <v/>
      </c>
    </row>
    <row r="892" spans="1:4">
      <c r="A892" s="2" t="s">
        <v>639</v>
      </c>
      <c r="B892" s="3">
        <v>2.3561000000000001</v>
      </c>
      <c r="C892" t="b">
        <f t="shared" si="26"/>
        <v>0</v>
      </c>
      <c r="D892" t="str">
        <f t="shared" si="27"/>
        <v/>
      </c>
    </row>
    <row r="893" spans="1:4">
      <c r="A893" s="2" t="s">
        <v>640</v>
      </c>
      <c r="B893" s="3">
        <v>2.3250999999999999</v>
      </c>
      <c r="C893" t="b">
        <f t="shared" si="26"/>
        <v>0</v>
      </c>
      <c r="D893" t="str">
        <f t="shared" si="27"/>
        <v/>
      </c>
    </row>
    <row r="894" spans="1:4">
      <c r="A894" s="2" t="s">
        <v>2875</v>
      </c>
      <c r="B894" s="3">
        <v>2.4287999999999998</v>
      </c>
      <c r="C894" t="b">
        <f t="shared" si="26"/>
        <v>0</v>
      </c>
      <c r="D894" t="str">
        <f t="shared" si="27"/>
        <v/>
      </c>
    </row>
    <row r="895" spans="1:4">
      <c r="A895" s="2" t="s">
        <v>2876</v>
      </c>
      <c r="B895" s="3">
        <v>2.4188999999999998</v>
      </c>
      <c r="C895" t="b">
        <f t="shared" si="26"/>
        <v>0</v>
      </c>
      <c r="D895" t="str">
        <f t="shared" si="27"/>
        <v/>
      </c>
    </row>
    <row r="896" spans="1:4">
      <c r="A896" s="2" t="s">
        <v>641</v>
      </c>
      <c r="B896" s="3">
        <v>2.4903</v>
      </c>
      <c r="C896" t="b">
        <f t="shared" si="26"/>
        <v>0</v>
      </c>
      <c r="D896" t="str">
        <f t="shared" si="27"/>
        <v/>
      </c>
    </row>
    <row r="897" spans="1:4">
      <c r="A897" s="2" t="s">
        <v>642</v>
      </c>
      <c r="B897" s="3">
        <v>2.1671</v>
      </c>
      <c r="C897" t="b">
        <f t="shared" si="26"/>
        <v>0</v>
      </c>
      <c r="D897" t="str">
        <f t="shared" si="27"/>
        <v/>
      </c>
    </row>
    <row r="898" spans="1:4">
      <c r="A898" s="2" t="s">
        <v>643</v>
      </c>
      <c r="B898" s="3">
        <v>2.3229000000000002</v>
      </c>
      <c r="C898" t="b">
        <f t="shared" si="26"/>
        <v>0</v>
      </c>
      <c r="D898" t="str">
        <f t="shared" si="27"/>
        <v/>
      </c>
    </row>
    <row r="899" spans="1:4">
      <c r="A899" s="2" t="s">
        <v>644</v>
      </c>
      <c r="B899" s="3">
        <v>2.3104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645</v>
      </c>
      <c r="B900" s="3">
        <v>2.4849000000000001</v>
      </c>
      <c r="C900" t="b">
        <f t="shared" si="28"/>
        <v>0</v>
      </c>
      <c r="D900" t="str">
        <f t="shared" si="29"/>
        <v/>
      </c>
    </row>
    <row r="901" spans="1:4">
      <c r="A901" s="2" t="s">
        <v>2877</v>
      </c>
      <c r="B901" s="3">
        <v>2.3144</v>
      </c>
      <c r="C901" t="b">
        <f t="shared" si="28"/>
        <v>0</v>
      </c>
      <c r="D901" t="str">
        <f t="shared" si="29"/>
        <v/>
      </c>
    </row>
    <row r="902" spans="1:4">
      <c r="A902" s="2" t="s">
        <v>2878</v>
      </c>
      <c r="B902" s="3">
        <v>2.0878999999999999</v>
      </c>
      <c r="C902" t="b">
        <f t="shared" si="28"/>
        <v>0</v>
      </c>
      <c r="D902" t="str">
        <f t="shared" si="29"/>
        <v/>
      </c>
    </row>
    <row r="903" spans="1:4">
      <c r="A903" s="2" t="s">
        <v>646</v>
      </c>
      <c r="B903" s="3">
        <v>2.1004999999999998</v>
      </c>
      <c r="C903" t="b">
        <f t="shared" si="28"/>
        <v>0</v>
      </c>
      <c r="D903" t="str">
        <f t="shared" si="29"/>
        <v/>
      </c>
    </row>
    <row r="904" spans="1:4">
      <c r="A904" s="2" t="s">
        <v>647</v>
      </c>
      <c r="B904" s="3">
        <v>2.0712000000000002</v>
      </c>
      <c r="C904" t="b">
        <f t="shared" si="28"/>
        <v>0</v>
      </c>
      <c r="D904" t="str">
        <f t="shared" si="29"/>
        <v/>
      </c>
    </row>
    <row r="905" spans="1:4">
      <c r="A905" s="2" t="s">
        <v>648</v>
      </c>
      <c r="B905" s="3">
        <v>1.8069</v>
      </c>
      <c r="C905" t="b">
        <f t="shared" si="28"/>
        <v>0</v>
      </c>
      <c r="D905" t="str">
        <f t="shared" si="29"/>
        <v/>
      </c>
    </row>
    <row r="906" spans="1:4">
      <c r="A906" s="2" t="s">
        <v>649</v>
      </c>
      <c r="B906" s="3">
        <v>1.6358999999999999</v>
      </c>
      <c r="C906" t="b">
        <f t="shared" si="28"/>
        <v>0</v>
      </c>
      <c r="D906" t="str">
        <f t="shared" si="29"/>
        <v/>
      </c>
    </row>
    <row r="907" spans="1:4">
      <c r="A907" s="2" t="s">
        <v>650</v>
      </c>
      <c r="B907" s="3">
        <v>1.7611000000000001</v>
      </c>
      <c r="C907" t="b">
        <f t="shared" si="28"/>
        <v>0</v>
      </c>
      <c r="D907" t="str">
        <f t="shared" si="29"/>
        <v/>
      </c>
    </row>
    <row r="908" spans="1:4">
      <c r="A908" s="2" t="s">
        <v>2879</v>
      </c>
      <c r="B908" s="3">
        <v>1.8363</v>
      </c>
      <c r="C908" t="b">
        <f t="shared" si="28"/>
        <v>0</v>
      </c>
      <c r="D908" t="str">
        <f t="shared" si="29"/>
        <v/>
      </c>
    </row>
    <row r="909" spans="1:4">
      <c r="A909" s="2" t="s">
        <v>2880</v>
      </c>
      <c r="B909" s="3">
        <v>1.8596999999999999</v>
      </c>
      <c r="C909" t="b">
        <f t="shared" si="28"/>
        <v>0</v>
      </c>
      <c r="D909" t="str">
        <f t="shared" si="29"/>
        <v/>
      </c>
    </row>
    <row r="910" spans="1:4">
      <c r="A910" s="2" t="s">
        <v>651</v>
      </c>
      <c r="B910" s="3">
        <v>1.8186</v>
      </c>
      <c r="C910" t="b">
        <f t="shared" si="28"/>
        <v>0</v>
      </c>
      <c r="D910" t="str">
        <f t="shared" si="29"/>
        <v/>
      </c>
    </row>
    <row r="911" spans="1:4">
      <c r="A911" s="2" t="s">
        <v>652</v>
      </c>
      <c r="B911" s="3">
        <v>1.5508999999999999</v>
      </c>
      <c r="C911" t="b">
        <f t="shared" si="28"/>
        <v>0</v>
      </c>
      <c r="D911" t="str">
        <f t="shared" si="29"/>
        <v/>
      </c>
    </row>
    <row r="912" spans="1:4">
      <c r="A912" s="2" t="s">
        <v>653</v>
      </c>
      <c r="B912" s="3">
        <v>1.5365</v>
      </c>
      <c r="C912" t="b">
        <f t="shared" si="28"/>
        <v>0</v>
      </c>
      <c r="D912" t="str">
        <f t="shared" si="29"/>
        <v/>
      </c>
    </row>
    <row r="913" spans="1:4">
      <c r="A913" s="2" t="s">
        <v>654</v>
      </c>
      <c r="B913" s="3">
        <v>1.4268000000000001</v>
      </c>
      <c r="C913" t="b">
        <f t="shared" si="28"/>
        <v>0</v>
      </c>
      <c r="D913" t="str">
        <f t="shared" si="29"/>
        <v/>
      </c>
    </row>
    <row r="914" spans="1:4">
      <c r="A914" s="2" t="s">
        <v>655</v>
      </c>
      <c r="B914" s="3">
        <v>1.2576000000000001</v>
      </c>
      <c r="C914" t="b">
        <f t="shared" si="28"/>
        <v>0</v>
      </c>
      <c r="D914" t="str">
        <f t="shared" si="29"/>
        <v/>
      </c>
    </row>
    <row r="915" spans="1:4">
      <c r="A915" s="2" t="s">
        <v>2881</v>
      </c>
      <c r="B915" s="3">
        <v>1.2124999999999999</v>
      </c>
      <c r="C915" t="b">
        <f t="shared" si="28"/>
        <v>0</v>
      </c>
      <c r="D915" t="str">
        <f t="shared" si="29"/>
        <v/>
      </c>
    </row>
    <row r="916" spans="1:4">
      <c r="A916" s="2" t="s">
        <v>2882</v>
      </c>
      <c r="B916" s="3">
        <v>1.2556</v>
      </c>
      <c r="C916" t="b">
        <f t="shared" si="28"/>
        <v>0</v>
      </c>
      <c r="D916" t="str">
        <f t="shared" si="29"/>
        <v/>
      </c>
    </row>
    <row r="917" spans="1:4">
      <c r="A917" s="2" t="s">
        <v>656</v>
      </c>
      <c r="B917" s="3">
        <v>1.1915</v>
      </c>
      <c r="C917" t="b">
        <f t="shared" si="28"/>
        <v>0</v>
      </c>
      <c r="D917" t="str">
        <f t="shared" si="29"/>
        <v/>
      </c>
    </row>
    <row r="918" spans="1:4">
      <c r="A918" s="2" t="s">
        <v>657</v>
      </c>
      <c r="B918" s="3">
        <v>1.1718</v>
      </c>
      <c r="C918" t="b">
        <f t="shared" si="28"/>
        <v>0</v>
      </c>
      <c r="D918" t="str">
        <f t="shared" si="29"/>
        <v/>
      </c>
    </row>
    <row r="919" spans="1:4">
      <c r="A919" s="2" t="s">
        <v>658</v>
      </c>
      <c r="B919" s="3">
        <v>1.1666000000000001</v>
      </c>
      <c r="C919" t="b">
        <f t="shared" si="28"/>
        <v>0</v>
      </c>
      <c r="D919" t="str">
        <f t="shared" si="29"/>
        <v/>
      </c>
    </row>
    <row r="920" spans="1:4">
      <c r="A920" s="2" t="s">
        <v>659</v>
      </c>
      <c r="B920" s="3">
        <v>1.1520999999999999</v>
      </c>
      <c r="C920" t="b">
        <f t="shared" si="28"/>
        <v>0</v>
      </c>
      <c r="D920" t="str">
        <f t="shared" si="29"/>
        <v/>
      </c>
    </row>
    <row r="921" spans="1:4">
      <c r="A921" s="2" t="s">
        <v>660</v>
      </c>
      <c r="B921" s="3">
        <v>1.1040000000000001</v>
      </c>
      <c r="C921" t="b">
        <f t="shared" si="28"/>
        <v>0</v>
      </c>
      <c r="D921" t="str">
        <f t="shared" si="29"/>
        <v/>
      </c>
    </row>
    <row r="922" spans="1:4">
      <c r="A922" s="2" t="s">
        <v>2883</v>
      </c>
      <c r="B922" s="3">
        <v>1.1142000000000001</v>
      </c>
      <c r="C922" t="b">
        <f t="shared" si="28"/>
        <v>0</v>
      </c>
      <c r="D922" t="str">
        <f t="shared" si="29"/>
        <v/>
      </c>
    </row>
    <row r="923" spans="1:4">
      <c r="A923" s="2" t="s">
        <v>2884</v>
      </c>
      <c r="B923" s="3">
        <v>1.1166</v>
      </c>
      <c r="C923" t="b">
        <f t="shared" si="28"/>
        <v>0</v>
      </c>
      <c r="D923" t="str">
        <f t="shared" si="29"/>
        <v/>
      </c>
    </row>
    <row r="924" spans="1:4">
      <c r="A924" s="2" t="s">
        <v>661</v>
      </c>
      <c r="B924" s="3">
        <v>1.0981000000000001</v>
      </c>
      <c r="C924" t="b">
        <f t="shared" si="28"/>
        <v>0</v>
      </c>
      <c r="D924" t="str">
        <f t="shared" si="29"/>
        <v/>
      </c>
    </row>
    <row r="925" spans="1:4">
      <c r="A925" s="2" t="s">
        <v>662</v>
      </c>
      <c r="B925" s="3">
        <v>1.0802</v>
      </c>
      <c r="C925" t="b">
        <f t="shared" si="28"/>
        <v>0</v>
      </c>
      <c r="D925" t="str">
        <f t="shared" si="29"/>
        <v/>
      </c>
    </row>
    <row r="926" spans="1:4">
      <c r="A926" s="2" t="s">
        <v>663</v>
      </c>
      <c r="B926" s="3">
        <v>1.0843</v>
      </c>
      <c r="C926" t="b">
        <f t="shared" si="28"/>
        <v>0</v>
      </c>
      <c r="D926" t="str">
        <f t="shared" si="29"/>
        <v/>
      </c>
    </row>
    <row r="927" spans="1:4">
      <c r="A927" s="2" t="s">
        <v>664</v>
      </c>
      <c r="B927" s="3">
        <v>1.0803</v>
      </c>
      <c r="C927" t="b">
        <f t="shared" si="28"/>
        <v>0</v>
      </c>
      <c r="D927" t="str">
        <f t="shared" si="29"/>
        <v/>
      </c>
    </row>
    <row r="928" spans="1:4">
      <c r="A928" s="2" t="s">
        <v>665</v>
      </c>
      <c r="B928" s="3">
        <v>1.0674999999999999</v>
      </c>
      <c r="C928" t="b">
        <f t="shared" si="28"/>
        <v>0</v>
      </c>
      <c r="D928" t="str">
        <f t="shared" si="29"/>
        <v/>
      </c>
    </row>
    <row r="929" spans="1:4">
      <c r="A929" s="2" t="s">
        <v>2885</v>
      </c>
      <c r="B929" s="3">
        <v>1.0416000000000001</v>
      </c>
      <c r="C929" t="b">
        <f t="shared" si="28"/>
        <v>0</v>
      </c>
      <c r="D929" t="str">
        <f t="shared" si="29"/>
        <v/>
      </c>
    </row>
    <row r="930" spans="1:4">
      <c r="A930" s="2" t="s">
        <v>2886</v>
      </c>
      <c r="B930" s="3">
        <v>1.0468999999999999</v>
      </c>
      <c r="C930" t="b">
        <f t="shared" si="28"/>
        <v>0</v>
      </c>
      <c r="D930" t="str">
        <f t="shared" si="29"/>
        <v/>
      </c>
    </row>
    <row r="931" spans="1:4">
      <c r="A931" s="2" t="s">
        <v>666</v>
      </c>
      <c r="B931" s="3">
        <v>1.0239</v>
      </c>
      <c r="C931" t="b">
        <f t="shared" si="28"/>
        <v>0</v>
      </c>
      <c r="D931" t="str">
        <f t="shared" si="29"/>
        <v/>
      </c>
    </row>
    <row r="932" spans="1:4">
      <c r="A932" s="2" t="s">
        <v>667</v>
      </c>
      <c r="B932" s="3">
        <v>1.0073000000000001</v>
      </c>
      <c r="C932" t="b">
        <f t="shared" si="28"/>
        <v>0</v>
      </c>
      <c r="D932" t="str">
        <f t="shared" si="29"/>
        <v/>
      </c>
    </row>
    <row r="933" spans="1:4">
      <c r="A933" s="2" t="s">
        <v>668</v>
      </c>
      <c r="B933" s="3">
        <v>0.99160000000000004</v>
      </c>
      <c r="C933" t="b">
        <f t="shared" si="28"/>
        <v>0</v>
      </c>
      <c r="D933" t="str">
        <f t="shared" si="29"/>
        <v/>
      </c>
    </row>
    <row r="934" spans="1:4">
      <c r="A934" s="2" t="s">
        <v>669</v>
      </c>
      <c r="B934" s="3">
        <v>0.89610000000000001</v>
      </c>
      <c r="C934" t="b">
        <f t="shared" si="28"/>
        <v>0</v>
      </c>
      <c r="D934" t="str">
        <f t="shared" si="29"/>
        <v/>
      </c>
    </row>
    <row r="935" spans="1:4">
      <c r="A935" s="2" t="s">
        <v>670</v>
      </c>
      <c r="B935" s="3">
        <v>0.95289999999999997</v>
      </c>
      <c r="C935" t="b">
        <f t="shared" si="28"/>
        <v>0</v>
      </c>
      <c r="D935" t="str">
        <f t="shared" si="29"/>
        <v/>
      </c>
    </row>
    <row r="936" spans="1:4">
      <c r="A936" s="2" t="s">
        <v>2887</v>
      </c>
      <c r="B936" s="3">
        <v>1.0034000000000001</v>
      </c>
      <c r="C936" t="b">
        <f t="shared" si="28"/>
        <v>0</v>
      </c>
      <c r="D936" t="str">
        <f t="shared" si="29"/>
        <v/>
      </c>
    </row>
    <row r="937" spans="1:4">
      <c r="A937" s="2" t="s">
        <v>2888</v>
      </c>
      <c r="B937" s="3">
        <v>0.99490000000000001</v>
      </c>
      <c r="C937" t="b">
        <f t="shared" si="28"/>
        <v>0</v>
      </c>
      <c r="D937" t="str">
        <f t="shared" si="29"/>
        <v/>
      </c>
    </row>
    <row r="938" spans="1:4">
      <c r="A938" s="2" t="s">
        <v>671</v>
      </c>
      <c r="B938" s="3">
        <v>0.99450000000000005</v>
      </c>
      <c r="C938" t="b">
        <f t="shared" si="28"/>
        <v>0</v>
      </c>
      <c r="D938" t="str">
        <f t="shared" si="29"/>
        <v/>
      </c>
    </row>
    <row r="939" spans="1:4">
      <c r="A939" s="2" t="s">
        <v>672</v>
      </c>
      <c r="B939" s="3">
        <v>1.0323</v>
      </c>
      <c r="C939" t="b">
        <f t="shared" si="28"/>
        <v>0</v>
      </c>
      <c r="D939" t="str">
        <f t="shared" si="29"/>
        <v/>
      </c>
    </row>
    <row r="940" spans="1:4">
      <c r="A940" s="2" t="s">
        <v>673</v>
      </c>
      <c r="B940" s="3">
        <v>1.0652999999999999</v>
      </c>
      <c r="C940" t="b">
        <f t="shared" si="28"/>
        <v>0</v>
      </c>
      <c r="D940" t="str">
        <f t="shared" si="29"/>
        <v/>
      </c>
    </row>
    <row r="941" spans="1:4">
      <c r="A941" s="2" t="s">
        <v>674</v>
      </c>
      <c r="B941" s="3">
        <v>1.0719000000000001</v>
      </c>
      <c r="C941" t="b">
        <f t="shared" si="28"/>
        <v>0</v>
      </c>
      <c r="D941" t="str">
        <f t="shared" si="29"/>
        <v/>
      </c>
    </row>
    <row r="942" spans="1:4">
      <c r="A942" s="2" t="s">
        <v>675</v>
      </c>
      <c r="B942" s="3">
        <v>1.1105</v>
      </c>
      <c r="C942" t="b">
        <f t="shared" si="28"/>
        <v>0</v>
      </c>
      <c r="D942" t="str">
        <f t="shared" si="29"/>
        <v/>
      </c>
    </row>
    <row r="943" spans="1:4">
      <c r="A943" s="2" t="s">
        <v>2889</v>
      </c>
      <c r="B943" s="3">
        <v>1.1365000000000001</v>
      </c>
      <c r="C943" t="b">
        <f t="shared" si="28"/>
        <v>0</v>
      </c>
      <c r="D943" t="str">
        <f t="shared" si="29"/>
        <v/>
      </c>
    </row>
    <row r="944" spans="1:4">
      <c r="A944" s="2" t="s">
        <v>2890</v>
      </c>
      <c r="B944" s="3">
        <v>1.1237999999999999</v>
      </c>
      <c r="C944" t="b">
        <f t="shared" si="28"/>
        <v>0</v>
      </c>
      <c r="D944" t="str">
        <f t="shared" si="29"/>
        <v/>
      </c>
    </row>
    <row r="945" spans="1:4">
      <c r="A945" s="2" t="s">
        <v>676</v>
      </c>
      <c r="B945" s="3">
        <v>1.1385000000000001</v>
      </c>
      <c r="C945" t="b">
        <f t="shared" si="28"/>
        <v>0</v>
      </c>
      <c r="D945" t="str">
        <f t="shared" si="29"/>
        <v/>
      </c>
    </row>
    <row r="946" spans="1:4">
      <c r="A946" s="2" t="s">
        <v>677</v>
      </c>
      <c r="B946" s="3">
        <v>1.1238999999999999</v>
      </c>
      <c r="C946" t="b">
        <f t="shared" si="28"/>
        <v>0</v>
      </c>
      <c r="D946" t="str">
        <f t="shared" si="29"/>
        <v/>
      </c>
    </row>
    <row r="947" spans="1:4">
      <c r="A947" s="2" t="s">
        <v>678</v>
      </c>
      <c r="B947" s="3">
        <v>1.19</v>
      </c>
      <c r="C947" t="b">
        <f t="shared" si="28"/>
        <v>0</v>
      </c>
      <c r="D947" t="str">
        <f t="shared" si="29"/>
        <v/>
      </c>
    </row>
    <row r="948" spans="1:4">
      <c r="A948" s="2" t="s">
        <v>679</v>
      </c>
      <c r="B948" s="3">
        <v>1.1970000000000001</v>
      </c>
      <c r="C948" t="b">
        <f t="shared" si="28"/>
        <v>0</v>
      </c>
      <c r="D948" t="str">
        <f t="shared" si="29"/>
        <v/>
      </c>
    </row>
    <row r="949" spans="1:4">
      <c r="A949" s="2" t="s">
        <v>680</v>
      </c>
      <c r="B949" s="3">
        <v>1.1879</v>
      </c>
      <c r="C949" t="b">
        <f t="shared" si="28"/>
        <v>0</v>
      </c>
      <c r="D949" t="str">
        <f t="shared" si="29"/>
        <v/>
      </c>
    </row>
    <row r="950" spans="1:4">
      <c r="A950" s="2" t="s">
        <v>2891</v>
      </c>
      <c r="B950" s="3">
        <v>1.2293000000000001</v>
      </c>
      <c r="C950" t="b">
        <f t="shared" si="28"/>
        <v>0</v>
      </c>
      <c r="D950" t="str">
        <f t="shared" si="29"/>
        <v/>
      </c>
    </row>
    <row r="951" spans="1:4">
      <c r="A951" s="2" t="s">
        <v>2892</v>
      </c>
      <c r="B951" s="3">
        <v>1.1845000000000001</v>
      </c>
      <c r="C951" t="b">
        <f t="shared" si="28"/>
        <v>0</v>
      </c>
      <c r="D951" t="str">
        <f t="shared" si="29"/>
        <v/>
      </c>
    </row>
    <row r="952" spans="1:4">
      <c r="A952" s="2" t="s">
        <v>681</v>
      </c>
      <c r="B952" s="3">
        <v>1.17</v>
      </c>
      <c r="C952" t="b">
        <f t="shared" si="28"/>
        <v>0</v>
      </c>
      <c r="D952" t="str">
        <f t="shared" si="29"/>
        <v/>
      </c>
    </row>
    <row r="953" spans="1:4">
      <c r="A953" s="2" t="s">
        <v>682</v>
      </c>
      <c r="B953" s="3">
        <v>1.1272</v>
      </c>
      <c r="C953" t="b">
        <f t="shared" si="28"/>
        <v>0</v>
      </c>
      <c r="D953" t="str">
        <f t="shared" si="29"/>
        <v/>
      </c>
    </row>
    <row r="954" spans="1:4">
      <c r="A954" s="2" t="s">
        <v>683</v>
      </c>
      <c r="B954" s="3">
        <v>1.1642999999999999</v>
      </c>
      <c r="C954" t="b">
        <f t="shared" si="28"/>
        <v>0</v>
      </c>
      <c r="D954" t="str">
        <f t="shared" si="29"/>
        <v/>
      </c>
    </row>
    <row r="955" spans="1:4">
      <c r="A955" s="2" t="s">
        <v>684</v>
      </c>
      <c r="B955" s="3">
        <v>1.1496</v>
      </c>
      <c r="C955" t="b">
        <f t="shared" si="28"/>
        <v>0</v>
      </c>
      <c r="D955" t="str">
        <f t="shared" si="29"/>
        <v/>
      </c>
    </row>
    <row r="956" spans="1:4">
      <c r="A956" s="2" t="s">
        <v>685</v>
      </c>
      <c r="B956" s="3">
        <v>1.1109</v>
      </c>
      <c r="C956" t="b">
        <f t="shared" si="28"/>
        <v>0</v>
      </c>
      <c r="D956" t="str">
        <f t="shared" si="29"/>
        <v/>
      </c>
    </row>
    <row r="957" spans="1:4">
      <c r="A957" s="2" t="s">
        <v>2893</v>
      </c>
      <c r="B957" s="3">
        <v>1.1265000000000001</v>
      </c>
      <c r="C957" t="b">
        <f t="shared" si="28"/>
        <v>0</v>
      </c>
      <c r="D957" t="str">
        <f t="shared" si="29"/>
        <v/>
      </c>
    </row>
    <row r="958" spans="1:4">
      <c r="A958" s="2" t="s">
        <v>2894</v>
      </c>
      <c r="B958" s="3">
        <v>1.0406</v>
      </c>
      <c r="C958" t="b">
        <f t="shared" si="28"/>
        <v>0</v>
      </c>
      <c r="D958" t="str">
        <f t="shared" si="29"/>
        <v/>
      </c>
    </row>
    <row r="959" spans="1:4">
      <c r="A959" s="2" t="s">
        <v>686</v>
      </c>
      <c r="B959" s="3">
        <v>1.0591999999999999</v>
      </c>
      <c r="C959" t="b">
        <f t="shared" si="28"/>
        <v>0</v>
      </c>
      <c r="D959" t="str">
        <f t="shared" si="29"/>
        <v/>
      </c>
    </row>
    <row r="960" spans="1:4">
      <c r="A960" s="2" t="s">
        <v>687</v>
      </c>
      <c r="B960" s="3">
        <v>1.1335</v>
      </c>
      <c r="C960" t="b">
        <f t="shared" si="28"/>
        <v>0</v>
      </c>
      <c r="D960" t="str">
        <f t="shared" si="29"/>
        <v/>
      </c>
    </row>
    <row r="961" spans="1:4">
      <c r="A961" s="2" t="s">
        <v>688</v>
      </c>
      <c r="B961" s="3">
        <v>1.0483</v>
      </c>
      <c r="C961" t="b">
        <f t="shared" si="28"/>
        <v>0</v>
      </c>
      <c r="D961" t="str">
        <f t="shared" si="29"/>
        <v/>
      </c>
    </row>
    <row r="962" spans="1:4">
      <c r="A962" s="2" t="s">
        <v>689</v>
      </c>
      <c r="B962" s="3">
        <v>0.95930000000000004</v>
      </c>
      <c r="C962" t="b">
        <f t="shared" si="28"/>
        <v>0</v>
      </c>
      <c r="D962" t="str">
        <f t="shared" si="29"/>
        <v/>
      </c>
    </row>
    <row r="963" spans="1:4">
      <c r="A963" s="2" t="s">
        <v>690</v>
      </c>
      <c r="B963" s="3">
        <v>0.98729999999999996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2895</v>
      </c>
      <c r="B964" s="3">
        <v>1.2024999999999999</v>
      </c>
      <c r="C964" t="b">
        <f t="shared" si="30"/>
        <v>0</v>
      </c>
      <c r="D964" t="str">
        <f t="shared" si="31"/>
        <v/>
      </c>
    </row>
    <row r="965" spans="1:4">
      <c r="A965" s="2" t="s">
        <v>2896</v>
      </c>
      <c r="B965" s="3">
        <v>1.1747000000000001</v>
      </c>
      <c r="C965" t="b">
        <f t="shared" si="30"/>
        <v>0</v>
      </c>
      <c r="D965" t="str">
        <f t="shared" si="31"/>
        <v/>
      </c>
    </row>
    <row r="966" spans="1:4">
      <c r="A966" s="2" t="s">
        <v>691</v>
      </c>
      <c r="B966" s="3">
        <v>1.1914</v>
      </c>
      <c r="C966" t="b">
        <f t="shared" si="30"/>
        <v>0</v>
      </c>
      <c r="D966" t="str">
        <f t="shared" si="31"/>
        <v/>
      </c>
    </row>
    <row r="967" spans="1:4">
      <c r="A967" s="2" t="s">
        <v>692</v>
      </c>
      <c r="B967" s="3">
        <v>1.2453000000000001</v>
      </c>
      <c r="C967" t="b">
        <f t="shared" si="30"/>
        <v>0</v>
      </c>
      <c r="D967" t="str">
        <f t="shared" si="31"/>
        <v/>
      </c>
    </row>
    <row r="968" spans="1:4">
      <c r="A968" s="2" t="s">
        <v>693</v>
      </c>
      <c r="B968" s="3">
        <v>1.2355</v>
      </c>
      <c r="C968" t="b">
        <f t="shared" si="30"/>
        <v>0</v>
      </c>
      <c r="D968" t="str">
        <f t="shared" si="31"/>
        <v/>
      </c>
    </row>
    <row r="969" spans="1:4">
      <c r="A969" s="2" t="s">
        <v>694</v>
      </c>
      <c r="B969" s="3">
        <v>1.2851999999999999</v>
      </c>
      <c r="C969" t="b">
        <f t="shared" si="30"/>
        <v>0</v>
      </c>
      <c r="D969" t="str">
        <f t="shared" si="31"/>
        <v/>
      </c>
    </row>
    <row r="970" spans="1:4">
      <c r="A970" s="2" t="s">
        <v>695</v>
      </c>
      <c r="B970" s="3">
        <v>1.2977000000000001</v>
      </c>
      <c r="C970" t="b">
        <f t="shared" si="30"/>
        <v>0</v>
      </c>
      <c r="D970" t="str">
        <f t="shared" si="31"/>
        <v/>
      </c>
    </row>
    <row r="971" spans="1:4">
      <c r="A971" s="2" t="s">
        <v>2897</v>
      </c>
      <c r="B971" s="3">
        <v>1.2876000000000001</v>
      </c>
      <c r="C971" t="b">
        <f t="shared" si="30"/>
        <v>0</v>
      </c>
      <c r="D971" t="str">
        <f t="shared" si="31"/>
        <v/>
      </c>
    </row>
    <row r="972" spans="1:4">
      <c r="A972" s="2" t="s">
        <v>2898</v>
      </c>
      <c r="B972" s="3">
        <v>1.2214</v>
      </c>
      <c r="C972" t="b">
        <f t="shared" si="30"/>
        <v>0</v>
      </c>
      <c r="D972" t="str">
        <f t="shared" si="31"/>
        <v/>
      </c>
    </row>
    <row r="973" spans="1:4">
      <c r="A973" s="2" t="s">
        <v>696</v>
      </c>
      <c r="B973" s="3">
        <v>1.1826000000000001</v>
      </c>
      <c r="C973" t="b">
        <f t="shared" si="30"/>
        <v>0</v>
      </c>
      <c r="D973" t="str">
        <f t="shared" si="31"/>
        <v/>
      </c>
    </row>
    <row r="974" spans="1:4">
      <c r="A974" s="2" t="s">
        <v>697</v>
      </c>
      <c r="B974" s="3">
        <v>1.2633000000000001</v>
      </c>
      <c r="C974" t="b">
        <f t="shared" si="30"/>
        <v>0</v>
      </c>
      <c r="D974" t="str">
        <f t="shared" si="31"/>
        <v/>
      </c>
    </row>
    <row r="975" spans="1:4">
      <c r="A975" s="2" t="s">
        <v>698</v>
      </c>
      <c r="B975" s="3">
        <v>1.3328</v>
      </c>
      <c r="C975" t="b">
        <f t="shared" si="30"/>
        <v>0</v>
      </c>
      <c r="D975" t="str">
        <f t="shared" si="31"/>
        <v/>
      </c>
    </row>
    <row r="976" spans="1:4">
      <c r="A976" s="2" t="s">
        <v>699</v>
      </c>
      <c r="B976" s="3">
        <v>1.2988</v>
      </c>
      <c r="C976" t="b">
        <f t="shared" si="30"/>
        <v>0</v>
      </c>
      <c r="D976" t="str">
        <f t="shared" si="31"/>
        <v/>
      </c>
    </row>
    <row r="977" spans="1:4">
      <c r="A977" s="2" t="s">
        <v>700</v>
      </c>
      <c r="B977" s="3">
        <v>1.2777000000000001</v>
      </c>
      <c r="C977" t="b">
        <f t="shared" si="30"/>
        <v>0</v>
      </c>
      <c r="D977" t="str">
        <f t="shared" si="31"/>
        <v/>
      </c>
    </row>
    <row r="978" spans="1:4">
      <c r="A978" s="2" t="s">
        <v>2899</v>
      </c>
      <c r="B978" s="3">
        <v>1.3781000000000001</v>
      </c>
      <c r="C978" t="b">
        <f t="shared" si="30"/>
        <v>0</v>
      </c>
      <c r="D978" t="str">
        <f t="shared" si="31"/>
        <v/>
      </c>
    </row>
    <row r="979" spans="1:4">
      <c r="A979" s="2" t="s">
        <v>2900</v>
      </c>
      <c r="B979" s="3">
        <v>1.3646</v>
      </c>
      <c r="C979" t="b">
        <f t="shared" si="30"/>
        <v>0</v>
      </c>
      <c r="D979" t="str">
        <f t="shared" si="31"/>
        <v/>
      </c>
    </row>
    <row r="980" spans="1:4">
      <c r="A980" s="2" t="s">
        <v>701</v>
      </c>
      <c r="B980" s="3">
        <v>1.4092</v>
      </c>
      <c r="C980" t="b">
        <f t="shared" si="30"/>
        <v>0</v>
      </c>
      <c r="D980" t="str">
        <f t="shared" si="31"/>
        <v/>
      </c>
    </row>
    <row r="981" spans="1:4">
      <c r="A981" s="2" t="s">
        <v>702</v>
      </c>
      <c r="B981" s="3">
        <v>1.5159</v>
      </c>
      <c r="C981" t="b">
        <f t="shared" si="30"/>
        <v>0</v>
      </c>
      <c r="D981" t="str">
        <f t="shared" si="31"/>
        <v/>
      </c>
    </row>
    <row r="982" spans="1:4">
      <c r="A982" s="2" t="s">
        <v>703</v>
      </c>
      <c r="B982" s="3">
        <v>1.4408000000000001</v>
      </c>
      <c r="C982" t="b">
        <f t="shared" si="30"/>
        <v>0</v>
      </c>
      <c r="D982" t="str">
        <f t="shared" si="31"/>
        <v/>
      </c>
    </row>
    <row r="983" spans="1:4">
      <c r="A983" s="2" t="s">
        <v>704</v>
      </c>
      <c r="B983" s="3">
        <v>1.4195</v>
      </c>
      <c r="C983" t="b">
        <f t="shared" si="30"/>
        <v>0</v>
      </c>
      <c r="D983" t="str">
        <f t="shared" si="31"/>
        <v/>
      </c>
    </row>
    <row r="984" spans="1:4">
      <c r="A984" s="2" t="s">
        <v>705</v>
      </c>
      <c r="B984" s="3">
        <v>1.4240999999999999</v>
      </c>
      <c r="C984" t="b">
        <f t="shared" si="30"/>
        <v>0</v>
      </c>
      <c r="D984" t="str">
        <f t="shared" si="31"/>
        <v/>
      </c>
    </row>
    <row r="985" spans="1:4">
      <c r="A985" s="2" t="s">
        <v>2901</v>
      </c>
      <c r="B985" s="3">
        <v>1.2901</v>
      </c>
      <c r="C985" t="b">
        <f t="shared" si="30"/>
        <v>0</v>
      </c>
      <c r="D985" t="str">
        <f t="shared" si="31"/>
        <v/>
      </c>
    </row>
    <row r="986" spans="1:4">
      <c r="A986" s="2" t="s">
        <v>2902</v>
      </c>
      <c r="B986" s="3">
        <v>1.1547000000000001</v>
      </c>
      <c r="C986" t="b">
        <f t="shared" si="30"/>
        <v>0</v>
      </c>
      <c r="D986" t="str">
        <f t="shared" si="31"/>
        <v/>
      </c>
    </row>
    <row r="987" spans="1:4">
      <c r="A987" s="2" t="s">
        <v>706</v>
      </c>
      <c r="B987" s="3">
        <v>1.242</v>
      </c>
      <c r="C987" t="b">
        <f t="shared" si="30"/>
        <v>0</v>
      </c>
      <c r="D987" t="str">
        <f t="shared" si="31"/>
        <v/>
      </c>
    </row>
    <row r="988" spans="1:4">
      <c r="A988" s="2" t="s">
        <v>707</v>
      </c>
      <c r="B988" s="3">
        <v>1.3561000000000001</v>
      </c>
      <c r="C988" t="b">
        <f t="shared" si="30"/>
        <v>0</v>
      </c>
      <c r="D988" t="str">
        <f t="shared" si="31"/>
        <v/>
      </c>
    </row>
    <row r="989" spans="1:4">
      <c r="A989" s="2" t="s">
        <v>708</v>
      </c>
      <c r="B989" s="3">
        <v>1.4540999999999999</v>
      </c>
      <c r="C989" t="b">
        <f t="shared" si="30"/>
        <v>0</v>
      </c>
      <c r="D989" t="str">
        <f t="shared" si="31"/>
        <v/>
      </c>
    </row>
    <row r="990" spans="1:4">
      <c r="A990" s="2" t="s">
        <v>709</v>
      </c>
      <c r="B990" s="3">
        <v>1.2598</v>
      </c>
      <c r="C990" t="b">
        <f t="shared" si="30"/>
        <v>0</v>
      </c>
      <c r="D990" t="str">
        <f t="shared" si="31"/>
        <v/>
      </c>
    </row>
    <row r="991" spans="1:4">
      <c r="A991" s="2" t="s">
        <v>2903</v>
      </c>
      <c r="B991" s="3">
        <v>1.2641</v>
      </c>
      <c r="C991" t="b">
        <f t="shared" si="30"/>
        <v>0</v>
      </c>
      <c r="D991" t="str">
        <f t="shared" si="31"/>
        <v/>
      </c>
    </row>
    <row r="992" spans="1:4">
      <c r="A992" s="2" t="s">
        <v>2904</v>
      </c>
      <c r="B992" s="3">
        <v>1.0926</v>
      </c>
      <c r="C992" t="b">
        <f t="shared" si="30"/>
        <v>0</v>
      </c>
      <c r="D992" t="str">
        <f t="shared" si="31"/>
        <v/>
      </c>
    </row>
    <row r="993" spans="1:4">
      <c r="A993" s="2" t="s">
        <v>2905</v>
      </c>
      <c r="B993" s="3">
        <v>1.2093</v>
      </c>
      <c r="C993" t="b">
        <f t="shared" si="30"/>
        <v>0</v>
      </c>
      <c r="D993" t="str">
        <f t="shared" si="31"/>
        <v/>
      </c>
    </row>
    <row r="994" spans="1:4">
      <c r="A994" s="2" t="s">
        <v>710</v>
      </c>
      <c r="B994" s="3">
        <v>1.2641</v>
      </c>
      <c r="C994" t="b">
        <f t="shared" si="30"/>
        <v>0</v>
      </c>
      <c r="D994" t="str">
        <f t="shared" si="31"/>
        <v/>
      </c>
    </row>
    <row r="995" spans="1:4">
      <c r="A995" s="2" t="s">
        <v>711</v>
      </c>
      <c r="B995" s="3">
        <v>1.4645999999999999</v>
      </c>
      <c r="C995" t="b">
        <f t="shared" si="30"/>
        <v>0</v>
      </c>
      <c r="D995" t="str">
        <f t="shared" si="31"/>
        <v/>
      </c>
    </row>
    <row r="996" spans="1:4">
      <c r="A996" s="2" t="s">
        <v>712</v>
      </c>
      <c r="B996" s="3">
        <v>1.2192000000000001</v>
      </c>
      <c r="C996" t="b">
        <f t="shared" si="30"/>
        <v>0</v>
      </c>
      <c r="D996" t="str">
        <f t="shared" si="31"/>
        <v/>
      </c>
    </row>
    <row r="997" spans="1:4">
      <c r="A997" s="2" t="s">
        <v>713</v>
      </c>
      <c r="B997" s="3">
        <v>1.6435999999999999</v>
      </c>
      <c r="C997" t="b">
        <f t="shared" si="30"/>
        <v>0</v>
      </c>
      <c r="D997" t="str">
        <f t="shared" si="31"/>
        <v/>
      </c>
    </row>
    <row r="998" spans="1:4">
      <c r="A998" s="2" t="s">
        <v>714</v>
      </c>
      <c r="B998" s="3">
        <v>1.6665000000000001</v>
      </c>
      <c r="C998" t="b">
        <f t="shared" si="30"/>
        <v>0</v>
      </c>
      <c r="D998" t="str">
        <f t="shared" si="31"/>
        <v/>
      </c>
    </row>
    <row r="999" spans="1:4">
      <c r="A999" s="2" t="s">
        <v>2906</v>
      </c>
      <c r="B999" s="3">
        <v>1.8815</v>
      </c>
      <c r="C999" t="b">
        <f t="shared" si="30"/>
        <v>0</v>
      </c>
      <c r="D999" t="str">
        <f t="shared" si="31"/>
        <v/>
      </c>
    </row>
    <row r="1000" spans="1:4">
      <c r="A1000" s="2" t="s">
        <v>2907</v>
      </c>
      <c r="B1000" s="3">
        <v>1.7902</v>
      </c>
      <c r="C1000" t="b">
        <f t="shared" si="30"/>
        <v>0</v>
      </c>
      <c r="D1000" t="str">
        <f t="shared" si="31"/>
        <v/>
      </c>
    </row>
    <row r="1001" spans="1:4">
      <c r="A1001" s="2" t="s">
        <v>715</v>
      </c>
      <c r="B1001" s="3">
        <v>1.655</v>
      </c>
      <c r="C1001" t="b">
        <f t="shared" si="30"/>
        <v>0</v>
      </c>
      <c r="D1001" t="str">
        <f t="shared" si="31"/>
        <v/>
      </c>
    </row>
    <row r="1002" spans="1:4">
      <c r="A1002" s="2" t="s">
        <v>716</v>
      </c>
      <c r="B1002" s="3">
        <v>1.6031</v>
      </c>
      <c r="C1002" t="b">
        <f t="shared" si="30"/>
        <v>0</v>
      </c>
      <c r="D1002" t="str">
        <f t="shared" si="31"/>
        <v/>
      </c>
    </row>
    <row r="1003" spans="1:4">
      <c r="A1003" s="2" t="s">
        <v>717</v>
      </c>
      <c r="B1003" s="3">
        <v>1.3101</v>
      </c>
      <c r="C1003" t="b">
        <f t="shared" si="30"/>
        <v>0</v>
      </c>
      <c r="D1003" t="str">
        <f t="shared" si="31"/>
        <v/>
      </c>
    </row>
    <row r="1004" spans="1:4">
      <c r="A1004" s="2" t="s">
        <v>718</v>
      </c>
      <c r="B1004" s="3">
        <v>1.4530000000000001</v>
      </c>
      <c r="C1004" t="b">
        <f t="shared" si="30"/>
        <v>0</v>
      </c>
      <c r="D1004" t="str">
        <f t="shared" si="31"/>
        <v/>
      </c>
    </row>
    <row r="1005" spans="1:4">
      <c r="A1005" s="2" t="s">
        <v>719</v>
      </c>
      <c r="B1005" s="3">
        <v>1.3495999999999999</v>
      </c>
      <c r="C1005" t="b">
        <f t="shared" si="30"/>
        <v>0</v>
      </c>
      <c r="D1005" t="str">
        <f t="shared" si="31"/>
        <v/>
      </c>
    </row>
    <row r="1006" spans="1:4">
      <c r="A1006" s="2" t="s">
        <v>2908</v>
      </c>
      <c r="B1006" s="3">
        <v>1.4567000000000001</v>
      </c>
      <c r="C1006" t="b">
        <f t="shared" si="30"/>
        <v>0</v>
      </c>
      <c r="D1006" t="str">
        <f t="shared" si="31"/>
        <v/>
      </c>
    </row>
    <row r="1007" spans="1:4">
      <c r="A1007" s="2" t="s">
        <v>2909</v>
      </c>
      <c r="B1007" s="3">
        <v>1.3304</v>
      </c>
      <c r="C1007" t="b">
        <f t="shared" si="30"/>
        <v>0</v>
      </c>
      <c r="D1007" t="str">
        <f t="shared" si="31"/>
        <v/>
      </c>
    </row>
    <row r="1008" spans="1:4">
      <c r="A1008" s="2" t="s">
        <v>720</v>
      </c>
      <c r="B1008" s="3">
        <v>1.3559000000000001</v>
      </c>
      <c r="C1008" t="b">
        <f t="shared" si="30"/>
        <v>0</v>
      </c>
      <c r="D1008" t="str">
        <f t="shared" si="31"/>
        <v/>
      </c>
    </row>
    <row r="1009" spans="1:4">
      <c r="A1009" s="2" t="s">
        <v>721</v>
      </c>
      <c r="B1009" s="3">
        <v>1.3752</v>
      </c>
      <c r="C1009" t="b">
        <f t="shared" si="30"/>
        <v>0</v>
      </c>
      <c r="D1009" t="str">
        <f t="shared" si="31"/>
        <v/>
      </c>
    </row>
    <row r="1010" spans="1:4">
      <c r="A1010" s="2" t="s">
        <v>722</v>
      </c>
      <c r="B1010" s="3">
        <v>1.2322</v>
      </c>
      <c r="C1010" t="b">
        <f t="shared" si="30"/>
        <v>0</v>
      </c>
      <c r="D1010" t="str">
        <f t="shared" si="31"/>
        <v/>
      </c>
    </row>
    <row r="1011" spans="1:4">
      <c r="A1011" s="2" t="s">
        <v>723</v>
      </c>
      <c r="B1011" s="3">
        <v>1.0589999999999999</v>
      </c>
      <c r="C1011" t="b">
        <f t="shared" si="30"/>
        <v>0</v>
      </c>
      <c r="D1011" t="str">
        <f t="shared" si="31"/>
        <v/>
      </c>
    </row>
    <row r="1012" spans="1:4">
      <c r="A1012" s="2" t="s">
        <v>724</v>
      </c>
      <c r="B1012" s="3">
        <v>1.1282000000000001</v>
      </c>
      <c r="C1012" t="b">
        <f t="shared" si="30"/>
        <v>0</v>
      </c>
      <c r="D1012" t="str">
        <f t="shared" si="31"/>
        <v/>
      </c>
    </row>
    <row r="1013" spans="1:4">
      <c r="A1013" s="2" t="s">
        <v>2910</v>
      </c>
      <c r="B1013" s="3">
        <v>1.1029</v>
      </c>
      <c r="C1013" t="b">
        <f t="shared" si="30"/>
        <v>0</v>
      </c>
      <c r="D1013" t="str">
        <f t="shared" si="31"/>
        <v/>
      </c>
    </row>
    <row r="1014" spans="1:4">
      <c r="A1014" s="2" t="s">
        <v>2911</v>
      </c>
      <c r="B1014" s="3">
        <v>1.1267</v>
      </c>
      <c r="C1014" t="b">
        <f t="shared" si="30"/>
        <v>0</v>
      </c>
      <c r="D1014" t="str">
        <f t="shared" si="31"/>
        <v/>
      </c>
    </row>
    <row r="1015" spans="1:4">
      <c r="A1015" s="2" t="s">
        <v>725</v>
      </c>
      <c r="B1015" s="3">
        <v>1.1259999999999999</v>
      </c>
      <c r="C1015" t="b">
        <f t="shared" si="30"/>
        <v>0</v>
      </c>
      <c r="D1015" t="str">
        <f t="shared" si="31"/>
        <v/>
      </c>
    </row>
    <row r="1016" spans="1:4">
      <c r="A1016" s="2" t="s">
        <v>726</v>
      </c>
      <c r="B1016" s="3">
        <v>1.0795999999999999</v>
      </c>
      <c r="C1016" t="b">
        <f t="shared" si="30"/>
        <v>0</v>
      </c>
      <c r="D1016" t="str">
        <f t="shared" si="31"/>
        <v/>
      </c>
    </row>
    <row r="1017" spans="1:4">
      <c r="A1017" s="2" t="s">
        <v>727</v>
      </c>
      <c r="B1017" s="3">
        <v>1.1001000000000001</v>
      </c>
      <c r="C1017" t="b">
        <f t="shared" si="30"/>
        <v>0</v>
      </c>
      <c r="D1017" t="str">
        <f t="shared" si="31"/>
        <v/>
      </c>
    </row>
    <row r="1018" spans="1:4">
      <c r="A1018" s="2" t="s">
        <v>728</v>
      </c>
      <c r="B1018" s="3">
        <v>1.0839000000000001</v>
      </c>
      <c r="C1018" t="b">
        <f t="shared" si="30"/>
        <v>0</v>
      </c>
      <c r="D1018" t="str">
        <f t="shared" si="31"/>
        <v/>
      </c>
    </row>
    <row r="1019" spans="1:4">
      <c r="A1019" s="2" t="s">
        <v>729</v>
      </c>
      <c r="B1019" s="3">
        <v>1.0213000000000001</v>
      </c>
      <c r="C1019" t="b">
        <f t="shared" si="30"/>
        <v>0</v>
      </c>
      <c r="D1019" t="str">
        <f t="shared" si="31"/>
        <v/>
      </c>
    </row>
    <row r="1020" spans="1:4">
      <c r="A1020" s="2" t="s">
        <v>2912</v>
      </c>
      <c r="B1020" s="3">
        <v>0.89880000000000004</v>
      </c>
      <c r="C1020" t="b">
        <f t="shared" si="30"/>
        <v>0</v>
      </c>
      <c r="D1020" t="str">
        <f t="shared" si="31"/>
        <v/>
      </c>
    </row>
    <row r="1021" spans="1:4">
      <c r="A1021" s="2" t="s">
        <v>2913</v>
      </c>
      <c r="B1021" s="3">
        <v>0.91080000000000005</v>
      </c>
      <c r="C1021" t="b">
        <f t="shared" si="30"/>
        <v>0</v>
      </c>
      <c r="D1021" t="str">
        <f t="shared" si="31"/>
        <v/>
      </c>
    </row>
    <row r="1022" spans="1:4">
      <c r="A1022" s="2" t="s">
        <v>730</v>
      </c>
      <c r="B1022" s="3">
        <v>0.95530000000000004</v>
      </c>
      <c r="C1022" t="b">
        <f t="shared" si="30"/>
        <v>0</v>
      </c>
      <c r="D1022" t="str">
        <f t="shared" si="31"/>
        <v/>
      </c>
    </row>
    <row r="1023" spans="1:4">
      <c r="A1023" s="2" t="s">
        <v>731</v>
      </c>
      <c r="B1023" s="3">
        <v>0.95730000000000004</v>
      </c>
      <c r="C1023" t="b">
        <f t="shared" si="30"/>
        <v>0</v>
      </c>
      <c r="D1023" t="str">
        <f t="shared" si="31"/>
        <v/>
      </c>
    </row>
    <row r="1024" spans="1:4">
      <c r="A1024" s="2" t="s">
        <v>732</v>
      </c>
      <c r="B1024" s="3">
        <v>1.0021</v>
      </c>
      <c r="C1024" t="b">
        <f t="shared" si="30"/>
        <v>0</v>
      </c>
      <c r="D1024" t="str">
        <f t="shared" si="31"/>
        <v/>
      </c>
    </row>
    <row r="1025" spans="1:4">
      <c r="A1025" s="2" t="s">
        <v>733</v>
      </c>
      <c r="B1025" s="3">
        <v>1.0478000000000001</v>
      </c>
      <c r="C1025" t="b">
        <f t="shared" si="30"/>
        <v>0</v>
      </c>
      <c r="D1025" t="str">
        <f t="shared" si="31"/>
        <v/>
      </c>
    </row>
    <row r="1026" spans="1:4">
      <c r="A1026" s="2" t="s">
        <v>734</v>
      </c>
      <c r="B1026" s="3">
        <v>0.99260000000000004</v>
      </c>
      <c r="C1026" t="b">
        <f t="shared" si="30"/>
        <v>0</v>
      </c>
      <c r="D1026" t="str">
        <f t="shared" si="31"/>
        <v/>
      </c>
    </row>
    <row r="1027" spans="1:4">
      <c r="A1027" s="2" t="s">
        <v>2914</v>
      </c>
      <c r="B1027" s="3">
        <v>1.0611999999999999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2915</v>
      </c>
      <c r="B1028" s="3">
        <v>1.1569</v>
      </c>
      <c r="C1028" t="b">
        <f t="shared" si="32"/>
        <v>0</v>
      </c>
      <c r="D1028" t="str">
        <f t="shared" si="33"/>
        <v/>
      </c>
    </row>
    <row r="1029" spans="1:4">
      <c r="A1029" s="2" t="s">
        <v>735</v>
      </c>
      <c r="B1029" s="3">
        <v>1.1857</v>
      </c>
      <c r="C1029" t="b">
        <f t="shared" si="32"/>
        <v>0</v>
      </c>
      <c r="D1029" t="str">
        <f t="shared" si="33"/>
        <v/>
      </c>
    </row>
    <row r="1030" spans="1:4">
      <c r="A1030" s="2" t="s">
        <v>736</v>
      </c>
      <c r="B1030" s="3">
        <v>1.2363999999999999</v>
      </c>
      <c r="C1030" t="b">
        <f t="shared" si="32"/>
        <v>0</v>
      </c>
      <c r="D1030" t="str">
        <f t="shared" si="33"/>
        <v/>
      </c>
    </row>
    <row r="1031" spans="1:4">
      <c r="A1031" s="2" t="s">
        <v>737</v>
      </c>
      <c r="B1031" s="3">
        <v>1.2113</v>
      </c>
      <c r="C1031" t="b">
        <f t="shared" si="32"/>
        <v>0</v>
      </c>
      <c r="D1031" t="str">
        <f t="shared" si="33"/>
        <v/>
      </c>
    </row>
    <row r="1032" spans="1:4">
      <c r="A1032" s="2" t="s">
        <v>738</v>
      </c>
      <c r="B1032" s="3">
        <v>1.1859999999999999</v>
      </c>
      <c r="C1032" t="b">
        <f t="shared" si="32"/>
        <v>0</v>
      </c>
      <c r="D1032" t="str">
        <f t="shared" si="33"/>
        <v/>
      </c>
    </row>
    <row r="1033" spans="1:4">
      <c r="A1033" s="2" t="s">
        <v>739</v>
      </c>
      <c r="B1033" s="3">
        <v>1.1085</v>
      </c>
      <c r="C1033" t="b">
        <f t="shared" si="32"/>
        <v>0</v>
      </c>
      <c r="D1033" t="str">
        <f t="shared" si="33"/>
        <v/>
      </c>
    </row>
    <row r="1034" spans="1:4">
      <c r="A1034" s="2" t="s">
        <v>2916</v>
      </c>
      <c r="B1034" s="3">
        <v>1.0638000000000001</v>
      </c>
      <c r="C1034" t="b">
        <f t="shared" si="32"/>
        <v>0</v>
      </c>
      <c r="D1034" t="str">
        <f t="shared" si="33"/>
        <v/>
      </c>
    </row>
    <row r="1035" spans="1:4">
      <c r="A1035" s="2" t="s">
        <v>2917</v>
      </c>
      <c r="B1035" s="3">
        <v>1.024</v>
      </c>
      <c r="C1035" t="b">
        <f t="shared" si="32"/>
        <v>0</v>
      </c>
      <c r="D1035" t="str">
        <f t="shared" si="33"/>
        <v/>
      </c>
    </row>
    <row r="1036" spans="1:4">
      <c r="A1036" s="2" t="s">
        <v>740</v>
      </c>
      <c r="B1036" s="3">
        <v>1.0132000000000001</v>
      </c>
      <c r="C1036" t="b">
        <f t="shared" si="32"/>
        <v>0</v>
      </c>
      <c r="D1036" t="str">
        <f t="shared" si="33"/>
        <v/>
      </c>
    </row>
    <row r="1037" spans="1:4">
      <c r="A1037" s="2" t="s">
        <v>741</v>
      </c>
      <c r="B1037" s="3">
        <v>1.0247999999999999</v>
      </c>
      <c r="C1037" t="b">
        <f t="shared" si="32"/>
        <v>0</v>
      </c>
      <c r="D1037" t="str">
        <f t="shared" si="33"/>
        <v/>
      </c>
    </row>
    <row r="1038" spans="1:4">
      <c r="A1038" s="2" t="s">
        <v>742</v>
      </c>
      <c r="B1038" s="3">
        <v>0.99199999999999999</v>
      </c>
      <c r="C1038" t="b">
        <f t="shared" si="32"/>
        <v>0</v>
      </c>
      <c r="D1038" t="str">
        <f t="shared" si="33"/>
        <v/>
      </c>
    </row>
    <row r="1039" spans="1:4">
      <c r="A1039" s="2" t="s">
        <v>743</v>
      </c>
      <c r="B1039" s="3">
        <v>1.0612999999999999</v>
      </c>
      <c r="C1039" t="b">
        <f t="shared" si="32"/>
        <v>0</v>
      </c>
      <c r="D1039" t="str">
        <f t="shared" si="33"/>
        <v/>
      </c>
    </row>
    <row r="1040" spans="1:4">
      <c r="A1040" s="2" t="s">
        <v>2918</v>
      </c>
      <c r="B1040" s="3">
        <v>1.0269999999999999</v>
      </c>
      <c r="C1040" t="b">
        <f t="shared" si="32"/>
        <v>0</v>
      </c>
      <c r="D1040" t="str">
        <f t="shared" si="33"/>
        <v/>
      </c>
    </row>
    <row r="1041" spans="1:4">
      <c r="A1041" s="2" t="s">
        <v>2919</v>
      </c>
      <c r="B1041" s="3">
        <v>1.0127999999999999</v>
      </c>
      <c r="C1041" t="b">
        <f t="shared" si="32"/>
        <v>0</v>
      </c>
      <c r="D1041" t="str">
        <f t="shared" si="33"/>
        <v/>
      </c>
    </row>
    <row r="1042" spans="1:4">
      <c r="A1042" s="2" t="s">
        <v>2920</v>
      </c>
      <c r="B1042" s="3">
        <v>0.99909999999999999</v>
      </c>
      <c r="C1042" t="b">
        <f t="shared" si="32"/>
        <v>0</v>
      </c>
      <c r="D1042" t="str">
        <f t="shared" si="33"/>
        <v/>
      </c>
    </row>
    <row r="1043" spans="1:4">
      <c r="A1043" s="2" t="s">
        <v>2921</v>
      </c>
      <c r="B1043" s="3">
        <v>1.0173000000000001</v>
      </c>
      <c r="C1043" t="b">
        <f t="shared" si="32"/>
        <v>0</v>
      </c>
      <c r="D1043" t="str">
        <f t="shared" si="33"/>
        <v/>
      </c>
    </row>
    <row r="1044" spans="1:4">
      <c r="A1044" s="2" t="s">
        <v>744</v>
      </c>
      <c r="B1044" s="3">
        <v>1.01</v>
      </c>
      <c r="C1044" t="b">
        <f t="shared" si="32"/>
        <v>0</v>
      </c>
      <c r="D1044" t="str">
        <f t="shared" si="33"/>
        <v/>
      </c>
    </row>
    <row r="1045" spans="1:4">
      <c r="A1045" s="2" t="s">
        <v>745</v>
      </c>
      <c r="B1045" s="3">
        <v>1.0184</v>
      </c>
      <c r="C1045" t="b">
        <f t="shared" si="32"/>
        <v>0</v>
      </c>
      <c r="D1045" t="str">
        <f t="shared" si="33"/>
        <v/>
      </c>
    </row>
    <row r="1046" spans="1:4">
      <c r="A1046" s="2" t="s">
        <v>746</v>
      </c>
      <c r="B1046" s="3">
        <v>1.0355000000000001</v>
      </c>
      <c r="C1046" t="b">
        <f t="shared" si="32"/>
        <v>0</v>
      </c>
      <c r="D1046" t="str">
        <f t="shared" si="33"/>
        <v/>
      </c>
    </row>
    <row r="1047" spans="1:4">
      <c r="A1047" s="2" t="s">
        <v>747</v>
      </c>
      <c r="B1047" s="3">
        <v>1.0219</v>
      </c>
      <c r="C1047" t="b">
        <f t="shared" si="32"/>
        <v>0</v>
      </c>
      <c r="D1047" t="str">
        <f t="shared" si="33"/>
        <v/>
      </c>
    </row>
    <row r="1048" spans="1:4">
      <c r="A1048" s="2" t="s">
        <v>2922</v>
      </c>
      <c r="B1048" s="3">
        <v>1.0113000000000001</v>
      </c>
      <c r="C1048" t="b">
        <f t="shared" si="32"/>
        <v>0</v>
      </c>
      <c r="D1048" t="str">
        <f t="shared" si="33"/>
        <v/>
      </c>
    </row>
    <row r="1049" spans="1:4">
      <c r="A1049" s="2" t="s">
        <v>2923</v>
      </c>
      <c r="B1049" s="3">
        <v>0.99890000000000001</v>
      </c>
      <c r="C1049" t="b">
        <f t="shared" si="32"/>
        <v>0</v>
      </c>
      <c r="D1049" t="str">
        <f t="shared" si="33"/>
        <v/>
      </c>
    </row>
    <row r="1050" spans="1:4">
      <c r="A1050" s="2" t="s">
        <v>748</v>
      </c>
      <c r="B1050" s="3">
        <v>1.0286999999999999</v>
      </c>
      <c r="C1050" t="b">
        <f t="shared" si="32"/>
        <v>0</v>
      </c>
      <c r="D1050" t="str">
        <f t="shared" si="33"/>
        <v/>
      </c>
    </row>
    <row r="1051" spans="1:4">
      <c r="A1051" s="2" t="s">
        <v>749</v>
      </c>
      <c r="B1051" s="3">
        <v>0.93669999999999998</v>
      </c>
      <c r="C1051" t="b">
        <f t="shared" si="32"/>
        <v>0</v>
      </c>
      <c r="D1051" t="str">
        <f t="shared" si="33"/>
        <v/>
      </c>
    </row>
    <row r="1052" spans="1:4">
      <c r="A1052" s="2" t="s">
        <v>750</v>
      </c>
      <c r="B1052" s="3">
        <v>0.9103</v>
      </c>
      <c r="C1052" t="b">
        <f t="shared" si="32"/>
        <v>0</v>
      </c>
      <c r="D1052" t="str">
        <f t="shared" si="33"/>
        <v/>
      </c>
    </row>
    <row r="1053" spans="1:4">
      <c r="A1053" s="2" t="s">
        <v>751</v>
      </c>
      <c r="B1053" s="3">
        <v>0.95379999999999998</v>
      </c>
      <c r="C1053" t="b">
        <f t="shared" si="32"/>
        <v>0</v>
      </c>
      <c r="D1053" t="str">
        <f t="shared" si="33"/>
        <v/>
      </c>
    </row>
    <row r="1054" spans="1:4">
      <c r="A1054" s="2" t="s">
        <v>752</v>
      </c>
      <c r="B1054" s="3">
        <v>0.93240000000000001</v>
      </c>
      <c r="C1054" t="b">
        <f t="shared" si="32"/>
        <v>0</v>
      </c>
      <c r="D1054" t="str">
        <f t="shared" si="33"/>
        <v/>
      </c>
    </row>
    <row r="1055" spans="1:4">
      <c r="A1055" s="2" t="s">
        <v>2924</v>
      </c>
      <c r="B1055" s="3">
        <v>1.0002</v>
      </c>
      <c r="C1055" t="b">
        <f t="shared" si="32"/>
        <v>0</v>
      </c>
      <c r="D1055" t="str">
        <f t="shared" si="33"/>
        <v/>
      </c>
    </row>
    <row r="1056" spans="1:4">
      <c r="A1056" s="2" t="s">
        <v>2925</v>
      </c>
      <c r="B1056" s="3">
        <v>1.0114000000000001</v>
      </c>
      <c r="C1056" t="b">
        <f t="shared" si="32"/>
        <v>0</v>
      </c>
      <c r="D1056" t="str">
        <f t="shared" si="33"/>
        <v/>
      </c>
    </row>
    <row r="1057" spans="1:4">
      <c r="A1057" s="2" t="s">
        <v>753</v>
      </c>
      <c r="B1057" s="3">
        <v>1.0902000000000001</v>
      </c>
      <c r="C1057" t="b">
        <f t="shared" si="32"/>
        <v>0</v>
      </c>
      <c r="D1057" t="str">
        <f t="shared" si="33"/>
        <v/>
      </c>
    </row>
    <row r="1058" spans="1:4">
      <c r="A1058" s="2" t="s">
        <v>754</v>
      </c>
      <c r="B1058" s="3">
        <v>1.0398000000000001</v>
      </c>
      <c r="C1058" t="b">
        <f t="shared" si="32"/>
        <v>0</v>
      </c>
      <c r="D1058" t="str">
        <f t="shared" si="33"/>
        <v/>
      </c>
    </row>
    <row r="1059" spans="1:4">
      <c r="A1059" s="2" t="s">
        <v>755</v>
      </c>
      <c r="B1059" s="3">
        <v>1.1521999999999999</v>
      </c>
      <c r="C1059" t="b">
        <f t="shared" si="32"/>
        <v>0</v>
      </c>
      <c r="D1059" t="str">
        <f t="shared" si="33"/>
        <v/>
      </c>
    </row>
    <row r="1060" spans="1:4">
      <c r="A1060" s="2" t="s">
        <v>756</v>
      </c>
      <c r="B1060" s="3">
        <v>1.0394000000000001</v>
      </c>
      <c r="C1060" t="b">
        <f t="shared" si="32"/>
        <v>0</v>
      </c>
      <c r="D1060" t="str">
        <f t="shared" si="33"/>
        <v/>
      </c>
    </row>
    <row r="1061" spans="1:4">
      <c r="A1061" s="2" t="s">
        <v>757</v>
      </c>
      <c r="B1061" s="3">
        <v>0.8659</v>
      </c>
      <c r="C1061" t="b">
        <f t="shared" si="32"/>
        <v>0</v>
      </c>
      <c r="D1061" t="str">
        <f t="shared" si="33"/>
        <v/>
      </c>
    </row>
    <row r="1062" spans="1:4">
      <c r="A1062" s="2" t="s">
        <v>2926</v>
      </c>
      <c r="B1062" s="3">
        <v>0.89059999999999995</v>
      </c>
      <c r="C1062" t="b">
        <f t="shared" si="32"/>
        <v>0</v>
      </c>
      <c r="D1062" t="str">
        <f t="shared" si="33"/>
        <v/>
      </c>
    </row>
    <row r="1063" spans="1:4">
      <c r="A1063" s="2" t="s">
        <v>2927</v>
      </c>
      <c r="B1063" s="3">
        <v>0.92459999999999998</v>
      </c>
      <c r="C1063" t="b">
        <f t="shared" si="32"/>
        <v>0</v>
      </c>
      <c r="D1063" t="str">
        <f t="shared" si="33"/>
        <v/>
      </c>
    </row>
    <row r="1064" spans="1:4">
      <c r="A1064" s="2" t="s">
        <v>758</v>
      </c>
      <c r="B1064" s="3">
        <v>0.86739999999999995</v>
      </c>
      <c r="C1064" t="b">
        <f t="shared" si="32"/>
        <v>0</v>
      </c>
      <c r="D1064" t="str">
        <f t="shared" si="33"/>
        <v/>
      </c>
    </row>
    <row r="1065" spans="1:4">
      <c r="A1065" s="2" t="s">
        <v>759</v>
      </c>
      <c r="B1065" s="3">
        <v>0.93969999999999998</v>
      </c>
      <c r="C1065" t="b">
        <f t="shared" si="32"/>
        <v>0</v>
      </c>
      <c r="D1065" t="str">
        <f t="shared" si="33"/>
        <v/>
      </c>
    </row>
    <row r="1066" spans="1:4">
      <c r="A1066" s="2" t="s">
        <v>760</v>
      </c>
      <c r="B1066" s="3">
        <v>0.95309999999999995</v>
      </c>
      <c r="C1066" t="b">
        <f t="shared" si="32"/>
        <v>0</v>
      </c>
      <c r="D1066" t="str">
        <f t="shared" si="33"/>
        <v/>
      </c>
    </row>
    <row r="1067" spans="1:4">
      <c r="A1067" s="2" t="s">
        <v>761</v>
      </c>
      <c r="B1067" s="3">
        <v>1.0026999999999999</v>
      </c>
      <c r="C1067" t="b">
        <f t="shared" si="32"/>
        <v>0</v>
      </c>
      <c r="D1067" t="str">
        <f t="shared" si="33"/>
        <v/>
      </c>
    </row>
    <row r="1068" spans="1:4">
      <c r="A1068" s="2" t="s">
        <v>762</v>
      </c>
      <c r="B1068" s="3">
        <v>0.94399999999999995</v>
      </c>
      <c r="C1068" t="b">
        <f t="shared" si="32"/>
        <v>0</v>
      </c>
      <c r="D1068" t="str">
        <f t="shared" si="33"/>
        <v/>
      </c>
    </row>
    <row r="1069" spans="1:4">
      <c r="A1069" s="2" t="s">
        <v>2928</v>
      </c>
      <c r="B1069" s="3">
        <v>0.95089999999999997</v>
      </c>
      <c r="C1069" t="b">
        <f t="shared" si="32"/>
        <v>0</v>
      </c>
      <c r="D1069" t="str">
        <f t="shared" si="33"/>
        <v/>
      </c>
    </row>
    <row r="1070" spans="1:4">
      <c r="A1070" s="2" t="s">
        <v>2929</v>
      </c>
      <c r="B1070" s="3">
        <v>0.95040000000000002</v>
      </c>
      <c r="C1070" t="b">
        <f t="shared" si="32"/>
        <v>0</v>
      </c>
      <c r="D1070" t="str">
        <f t="shared" si="33"/>
        <v/>
      </c>
    </row>
    <row r="1071" spans="1:4">
      <c r="A1071" s="2" t="s">
        <v>763</v>
      </c>
      <c r="B1071" s="3">
        <v>0.98070000000000002</v>
      </c>
      <c r="C1071" t="b">
        <f t="shared" si="32"/>
        <v>0</v>
      </c>
      <c r="D1071" t="str">
        <f t="shared" si="33"/>
        <v/>
      </c>
    </row>
    <row r="1072" spans="1:4">
      <c r="A1072" s="2" t="s">
        <v>764</v>
      </c>
      <c r="B1072" s="3">
        <v>0.93110000000000004</v>
      </c>
      <c r="C1072" t="b">
        <f t="shared" si="32"/>
        <v>0</v>
      </c>
      <c r="D1072" t="str">
        <f t="shared" si="33"/>
        <v/>
      </c>
    </row>
    <row r="1073" spans="1:4">
      <c r="A1073" s="2" t="s">
        <v>765</v>
      </c>
      <c r="B1073" s="3">
        <v>1.0123</v>
      </c>
      <c r="C1073" t="b">
        <f t="shared" si="32"/>
        <v>0</v>
      </c>
      <c r="D1073" t="str">
        <f t="shared" si="33"/>
        <v/>
      </c>
    </row>
    <row r="1074" spans="1:4">
      <c r="A1074" s="2" t="s">
        <v>766</v>
      </c>
      <c r="B1074" s="3">
        <v>1.0130999999999999</v>
      </c>
      <c r="C1074" t="b">
        <f t="shared" si="32"/>
        <v>0</v>
      </c>
      <c r="D1074" t="str">
        <f t="shared" si="33"/>
        <v/>
      </c>
    </row>
    <row r="1075" spans="1:4">
      <c r="A1075" s="2" t="s">
        <v>767</v>
      </c>
      <c r="B1075" s="3">
        <v>1.0758000000000001</v>
      </c>
      <c r="C1075" t="b">
        <f t="shared" si="32"/>
        <v>0</v>
      </c>
      <c r="D1075" t="str">
        <f t="shared" si="33"/>
        <v/>
      </c>
    </row>
    <row r="1076" spans="1:4">
      <c r="A1076" s="2" t="s">
        <v>2930</v>
      </c>
      <c r="B1076" s="3">
        <v>1.079</v>
      </c>
      <c r="C1076" t="b">
        <f t="shared" si="32"/>
        <v>0</v>
      </c>
      <c r="D1076" t="str">
        <f t="shared" si="33"/>
        <v/>
      </c>
    </row>
    <row r="1077" spans="1:4">
      <c r="A1077" s="2" t="s">
        <v>2931</v>
      </c>
      <c r="B1077" s="3">
        <v>1.1055999999999999</v>
      </c>
      <c r="C1077" t="b">
        <f t="shared" si="32"/>
        <v>0</v>
      </c>
      <c r="D1077" t="str">
        <f t="shared" si="33"/>
        <v/>
      </c>
    </row>
    <row r="1078" spans="1:4">
      <c r="A1078" s="2" t="s">
        <v>768</v>
      </c>
      <c r="B1078" s="3">
        <v>1.0236000000000001</v>
      </c>
      <c r="C1078" t="b">
        <f t="shared" si="32"/>
        <v>0</v>
      </c>
      <c r="D1078" t="str">
        <f t="shared" si="33"/>
        <v/>
      </c>
    </row>
    <row r="1079" spans="1:4">
      <c r="A1079" s="2" t="s">
        <v>769</v>
      </c>
      <c r="B1079" s="3">
        <v>0.89300000000000002</v>
      </c>
      <c r="C1079" t="b">
        <f t="shared" si="32"/>
        <v>0</v>
      </c>
      <c r="D1079" t="str">
        <f t="shared" si="33"/>
        <v/>
      </c>
    </row>
    <row r="1080" spans="1:4">
      <c r="A1080" s="2" t="s">
        <v>770</v>
      </c>
      <c r="B1080" s="3">
        <v>0.86399999999999999</v>
      </c>
      <c r="C1080" t="b">
        <f t="shared" si="32"/>
        <v>0</v>
      </c>
      <c r="D1080" t="str">
        <f t="shared" si="33"/>
        <v/>
      </c>
    </row>
    <row r="1081" spans="1:4">
      <c r="A1081" s="2" t="s">
        <v>771</v>
      </c>
      <c r="B1081" s="3">
        <v>0.77969999999999995</v>
      </c>
      <c r="C1081" t="b">
        <f t="shared" si="32"/>
        <v>0</v>
      </c>
      <c r="D1081" t="str">
        <f t="shared" si="33"/>
        <v/>
      </c>
    </row>
    <row r="1082" spans="1:4">
      <c r="A1082" s="2" t="s">
        <v>772</v>
      </c>
      <c r="B1082" s="3">
        <v>0.90390000000000004</v>
      </c>
      <c r="C1082" t="b">
        <f t="shared" si="32"/>
        <v>0</v>
      </c>
      <c r="D1082" t="str">
        <f t="shared" si="33"/>
        <v/>
      </c>
    </row>
    <row r="1083" spans="1:4">
      <c r="A1083" s="2" t="s">
        <v>2932</v>
      </c>
      <c r="B1083" s="3">
        <v>0.90780000000000005</v>
      </c>
      <c r="C1083" t="b">
        <f t="shared" si="32"/>
        <v>0</v>
      </c>
      <c r="D1083" t="str">
        <f t="shared" si="33"/>
        <v/>
      </c>
    </row>
    <row r="1084" spans="1:4">
      <c r="A1084" s="2" t="s">
        <v>2933</v>
      </c>
      <c r="B1084" s="3">
        <v>0.92949999999999999</v>
      </c>
      <c r="C1084" t="b">
        <f t="shared" si="32"/>
        <v>0</v>
      </c>
      <c r="D1084" t="str">
        <f t="shared" si="33"/>
        <v/>
      </c>
    </row>
    <row r="1085" spans="1:4">
      <c r="A1085" s="2" t="s">
        <v>773</v>
      </c>
      <c r="B1085" s="3">
        <v>0.76649999999999996</v>
      </c>
      <c r="C1085" t="b">
        <f t="shared" si="32"/>
        <v>0</v>
      </c>
      <c r="D1085" t="str">
        <f t="shared" si="33"/>
        <v/>
      </c>
    </row>
    <row r="1086" spans="1:4">
      <c r="A1086" s="2" t="s">
        <v>774</v>
      </c>
      <c r="B1086" s="3">
        <v>0.75529999999999997</v>
      </c>
      <c r="C1086" t="b">
        <f t="shared" si="32"/>
        <v>0</v>
      </c>
      <c r="D1086" t="str">
        <f t="shared" si="33"/>
        <v/>
      </c>
    </row>
    <row r="1087" spans="1:4">
      <c r="A1087" s="2" t="s">
        <v>775</v>
      </c>
      <c r="B1087" s="3">
        <v>0.73809999999999998</v>
      </c>
      <c r="C1087" t="b">
        <f t="shared" si="32"/>
        <v>0</v>
      </c>
      <c r="D1087" t="str">
        <f t="shared" si="33"/>
        <v/>
      </c>
    </row>
    <row r="1088" spans="1:4">
      <c r="A1088" s="2" t="s">
        <v>776</v>
      </c>
      <c r="B1088" s="3">
        <v>0.7218</v>
      </c>
      <c r="C1088" t="b">
        <f t="shared" si="32"/>
        <v>0</v>
      </c>
      <c r="D1088" t="str">
        <f t="shared" si="33"/>
        <v/>
      </c>
    </row>
    <row r="1089" spans="1:4">
      <c r="A1089" s="2" t="s">
        <v>777</v>
      </c>
      <c r="B1089" s="3">
        <v>0.70669999999999999</v>
      </c>
      <c r="C1089" t="b">
        <f t="shared" si="32"/>
        <v>0</v>
      </c>
      <c r="D1089" t="str">
        <f t="shared" si="33"/>
        <v/>
      </c>
    </row>
    <row r="1090" spans="1:4">
      <c r="A1090" s="2" t="s">
        <v>2934</v>
      </c>
      <c r="B1090" s="3">
        <v>0.7</v>
      </c>
      <c r="C1090" t="b">
        <f t="shared" si="32"/>
        <v>0</v>
      </c>
      <c r="D1090" t="str">
        <f t="shared" si="33"/>
        <v/>
      </c>
    </row>
    <row r="1091" spans="1:4">
      <c r="A1091" s="2" t="s">
        <v>2935</v>
      </c>
      <c r="B1091" s="3">
        <v>0.74560000000000004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778</v>
      </c>
      <c r="B1092" s="3">
        <v>0.76349999999999996</v>
      </c>
      <c r="C1092" t="b">
        <f t="shared" si="34"/>
        <v>0</v>
      </c>
      <c r="D1092" t="str">
        <f t="shared" si="35"/>
        <v/>
      </c>
    </row>
    <row r="1093" spans="1:4">
      <c r="A1093" s="2" t="s">
        <v>779</v>
      </c>
      <c r="B1093" s="3">
        <v>0.76149999999999995</v>
      </c>
      <c r="C1093" t="b">
        <f t="shared" si="34"/>
        <v>0</v>
      </c>
      <c r="D1093" t="str">
        <f t="shared" si="35"/>
        <v/>
      </c>
    </row>
    <row r="1094" spans="1:4">
      <c r="A1094" s="2" t="s">
        <v>780</v>
      </c>
      <c r="B1094" s="3">
        <v>0.76070000000000004</v>
      </c>
      <c r="C1094" t="b">
        <f t="shared" si="34"/>
        <v>0</v>
      </c>
      <c r="D1094" t="str">
        <f t="shared" si="35"/>
        <v/>
      </c>
    </row>
    <row r="1095" spans="1:4">
      <c r="A1095" s="2" t="s">
        <v>781</v>
      </c>
      <c r="B1095" s="3">
        <v>0.57969999999999999</v>
      </c>
      <c r="C1095" t="b">
        <f t="shared" si="34"/>
        <v>0</v>
      </c>
      <c r="D1095" t="str">
        <f t="shared" si="35"/>
        <v/>
      </c>
    </row>
    <row r="1096" spans="1:4">
      <c r="A1096" s="2" t="s">
        <v>782</v>
      </c>
      <c r="B1096" s="3">
        <v>0.56640000000000001</v>
      </c>
      <c r="C1096" t="b">
        <f t="shared" si="34"/>
        <v>0</v>
      </c>
      <c r="D1096" t="str">
        <f t="shared" si="35"/>
        <v/>
      </c>
    </row>
    <row r="1097" spans="1:4">
      <c r="A1097" s="2" t="s">
        <v>2936</v>
      </c>
      <c r="B1097" s="3">
        <v>0.54649999999999999</v>
      </c>
      <c r="C1097" t="b">
        <f t="shared" si="34"/>
        <v>0</v>
      </c>
      <c r="D1097" t="str">
        <f t="shared" si="35"/>
        <v/>
      </c>
    </row>
    <row r="1098" spans="1:4">
      <c r="A1098" s="2" t="s">
        <v>2937</v>
      </c>
      <c r="B1098" s="3">
        <v>0.51729999999999998</v>
      </c>
      <c r="C1098" t="b">
        <f t="shared" si="34"/>
        <v>0</v>
      </c>
      <c r="D1098" t="str">
        <f t="shared" si="35"/>
        <v/>
      </c>
    </row>
    <row r="1099" spans="1:4">
      <c r="A1099" s="2" t="s">
        <v>783</v>
      </c>
      <c r="B1099" s="3">
        <v>0.4456</v>
      </c>
      <c r="C1099" t="b">
        <f t="shared" si="34"/>
        <v>0</v>
      </c>
      <c r="D1099" t="str">
        <f t="shared" si="35"/>
        <v/>
      </c>
    </row>
    <row r="1100" spans="1:4">
      <c r="A1100" s="2" t="s">
        <v>784</v>
      </c>
      <c r="B1100" s="3">
        <v>0.36919999999999997</v>
      </c>
      <c r="C1100" t="b">
        <f t="shared" si="34"/>
        <v>0</v>
      </c>
      <c r="D1100" t="str">
        <f t="shared" si="35"/>
        <v/>
      </c>
    </row>
    <row r="1101" spans="1:4">
      <c r="A1101" s="2" t="s">
        <v>785</v>
      </c>
      <c r="B1101" s="3">
        <v>0.36620000000000003</v>
      </c>
      <c r="C1101" t="b">
        <f t="shared" si="34"/>
        <v>0</v>
      </c>
      <c r="D1101" t="str">
        <f t="shared" si="35"/>
        <v/>
      </c>
    </row>
    <row r="1102" spans="1:4">
      <c r="A1102" s="2" t="s">
        <v>786</v>
      </c>
      <c r="B1102" s="3">
        <v>0.35339999999999999</v>
      </c>
      <c r="C1102" t="b">
        <f t="shared" si="34"/>
        <v>0</v>
      </c>
      <c r="D1102" t="str">
        <f t="shared" si="35"/>
        <v/>
      </c>
    </row>
    <row r="1103" spans="1:4">
      <c r="A1103" s="2" t="s">
        <v>787</v>
      </c>
      <c r="B1103" s="3">
        <v>0.33350000000000002</v>
      </c>
      <c r="C1103" t="b">
        <f t="shared" si="34"/>
        <v>0</v>
      </c>
      <c r="D1103" t="str">
        <f t="shared" si="35"/>
        <v/>
      </c>
    </row>
    <row r="1104" spans="1:4">
      <c r="A1104" s="2" t="s">
        <v>2938</v>
      </c>
      <c r="B1104" s="3">
        <v>0.28499999999999998</v>
      </c>
      <c r="C1104" t="b">
        <f t="shared" si="34"/>
        <v>0</v>
      </c>
      <c r="D1104" t="str">
        <f t="shared" si="35"/>
        <v/>
      </c>
    </row>
    <row r="1105" spans="1:4">
      <c r="A1105" s="2" t="s">
        <v>2939</v>
      </c>
      <c r="B1105" s="3">
        <v>0.29920000000000002</v>
      </c>
      <c r="C1105" t="b">
        <f t="shared" si="34"/>
        <v>0</v>
      </c>
      <c r="D1105" t="str">
        <f t="shared" si="35"/>
        <v/>
      </c>
    </row>
    <row r="1106" spans="1:4">
      <c r="A1106" s="2" t="s">
        <v>788</v>
      </c>
      <c r="B1106" s="3">
        <v>0.28699999999999998</v>
      </c>
      <c r="C1106" t="b">
        <f t="shared" si="34"/>
        <v>0</v>
      </c>
      <c r="D1106" t="str">
        <f t="shared" si="35"/>
        <v/>
      </c>
    </row>
    <row r="1107" spans="1:4">
      <c r="A1107" s="2" t="s">
        <v>789</v>
      </c>
      <c r="B1107" s="3">
        <v>0.28520000000000001</v>
      </c>
      <c r="C1107" t="b">
        <f t="shared" si="34"/>
        <v>0</v>
      </c>
      <c r="D1107" t="str">
        <f t="shared" si="35"/>
        <v/>
      </c>
    </row>
    <row r="1108" spans="1:4">
      <c r="A1108" s="2" t="s">
        <v>790</v>
      </c>
      <c r="B1108" s="3">
        <v>0.25779999999999997</v>
      </c>
      <c r="C1108" t="b">
        <f t="shared" si="34"/>
        <v>0</v>
      </c>
      <c r="D1108" t="str">
        <f t="shared" si="35"/>
        <v/>
      </c>
    </row>
    <row r="1109" spans="1:4">
      <c r="A1109" s="2" t="s">
        <v>791</v>
      </c>
      <c r="B1109" s="3">
        <v>0.28299999999999997</v>
      </c>
      <c r="C1109" t="b">
        <f t="shared" si="34"/>
        <v>0</v>
      </c>
      <c r="D1109" t="str">
        <f t="shared" si="35"/>
        <v/>
      </c>
    </row>
    <row r="1110" spans="1:4">
      <c r="A1110" s="2" t="s">
        <v>792</v>
      </c>
      <c r="B1110" s="3">
        <v>0.28299999999999997</v>
      </c>
      <c r="C1110" t="b">
        <f t="shared" si="34"/>
        <v>0</v>
      </c>
      <c r="D1110" t="str">
        <f t="shared" si="35"/>
        <v/>
      </c>
    </row>
    <row r="1111" spans="1:4">
      <c r="A1111" s="2" t="s">
        <v>2940</v>
      </c>
      <c r="B1111" s="3">
        <v>0.29110000000000003</v>
      </c>
      <c r="C1111" t="b">
        <f t="shared" si="34"/>
        <v>0</v>
      </c>
      <c r="D1111" t="str">
        <f t="shared" si="35"/>
        <v/>
      </c>
    </row>
    <row r="1112" spans="1:4">
      <c r="A1112" s="2" t="s">
        <v>2941</v>
      </c>
      <c r="B1112" s="3">
        <v>0.28360000000000002</v>
      </c>
      <c r="C1112" t="b">
        <f t="shared" si="34"/>
        <v>0</v>
      </c>
      <c r="D1112" t="str">
        <f t="shared" si="35"/>
        <v/>
      </c>
    </row>
    <row r="1113" spans="1:4">
      <c r="A1113" s="2" t="s">
        <v>793</v>
      </c>
      <c r="B1113" s="3">
        <v>0.2883</v>
      </c>
      <c r="C1113" t="b">
        <f t="shared" si="34"/>
        <v>0</v>
      </c>
      <c r="D1113" t="str">
        <f t="shared" si="35"/>
        <v/>
      </c>
    </row>
    <row r="1114" spans="1:4">
      <c r="A1114" s="2" t="s">
        <v>794</v>
      </c>
      <c r="B1114" s="3">
        <v>0.25540000000000002</v>
      </c>
      <c r="C1114" t="b">
        <f t="shared" si="34"/>
        <v>0</v>
      </c>
      <c r="D1114" t="str">
        <f t="shared" si="35"/>
        <v/>
      </c>
    </row>
    <row r="1115" spans="1:4">
      <c r="A1115" s="2" t="s">
        <v>795</v>
      </c>
      <c r="B1115" s="3">
        <v>0.3105</v>
      </c>
      <c r="C1115" t="b">
        <f t="shared" si="34"/>
        <v>0</v>
      </c>
      <c r="D1115" t="str">
        <f t="shared" si="35"/>
        <v/>
      </c>
    </row>
    <row r="1116" spans="1:4">
      <c r="A1116" s="2" t="s">
        <v>796</v>
      </c>
      <c r="B1116" s="3">
        <v>0.30609999999999998</v>
      </c>
      <c r="C1116" t="b">
        <f t="shared" si="34"/>
        <v>0</v>
      </c>
      <c r="D1116" t="str">
        <f t="shared" si="35"/>
        <v/>
      </c>
    </row>
    <row r="1117" spans="1:4">
      <c r="A1117" s="2" t="s">
        <v>797</v>
      </c>
      <c r="B1117" s="3">
        <v>0.30740000000000001</v>
      </c>
      <c r="C1117" t="b">
        <f t="shared" si="34"/>
        <v>0</v>
      </c>
      <c r="D1117" t="str">
        <f t="shared" si="35"/>
        <v/>
      </c>
    </row>
    <row r="1118" spans="1:4">
      <c r="A1118" s="2" t="s">
        <v>2942</v>
      </c>
      <c r="B1118" s="3">
        <v>0.31509999999999999</v>
      </c>
      <c r="C1118" t="b">
        <f t="shared" si="34"/>
        <v>0</v>
      </c>
      <c r="D1118" t="str">
        <f t="shared" si="35"/>
        <v/>
      </c>
    </row>
    <row r="1119" spans="1:4">
      <c r="A1119" s="2" t="s">
        <v>2943</v>
      </c>
      <c r="B1119" s="3">
        <v>0.29260000000000003</v>
      </c>
      <c r="C1119" t="b">
        <f t="shared" si="34"/>
        <v>0</v>
      </c>
      <c r="D1119" t="str">
        <f t="shared" si="35"/>
        <v/>
      </c>
    </row>
    <row r="1120" spans="1:4">
      <c r="A1120" s="2" t="s">
        <v>798</v>
      </c>
      <c r="B1120" s="3">
        <v>0.24979999999999999</v>
      </c>
      <c r="C1120" t="b">
        <f t="shared" si="34"/>
        <v>0</v>
      </c>
      <c r="D1120" t="str">
        <f t="shared" si="35"/>
        <v/>
      </c>
    </row>
    <row r="1121" spans="1:4">
      <c r="A1121" s="2" t="s">
        <v>799</v>
      </c>
      <c r="B1121" s="3">
        <v>0.25580000000000003</v>
      </c>
      <c r="C1121" t="b">
        <f t="shared" si="34"/>
        <v>0</v>
      </c>
      <c r="D1121" t="str">
        <f t="shared" si="35"/>
        <v/>
      </c>
    </row>
    <row r="1122" spans="1:4">
      <c r="A1122" s="2" t="s">
        <v>800</v>
      </c>
      <c r="B1122" s="3">
        <v>0.25740000000000002</v>
      </c>
      <c r="C1122" t="b">
        <f t="shared" si="34"/>
        <v>0</v>
      </c>
      <c r="D1122" t="str">
        <f t="shared" si="35"/>
        <v/>
      </c>
    </row>
    <row r="1123" spans="1:4">
      <c r="A1123" s="2" t="s">
        <v>801</v>
      </c>
      <c r="B1123" s="3">
        <v>0.23549999999999999</v>
      </c>
      <c r="C1123" t="b">
        <f t="shared" si="34"/>
        <v>0</v>
      </c>
      <c r="D1123" t="str">
        <f t="shared" si="35"/>
        <v/>
      </c>
    </row>
    <row r="1124" spans="1:4">
      <c r="A1124" s="2" t="s">
        <v>802</v>
      </c>
      <c r="B1124" s="3">
        <v>0.22750000000000001</v>
      </c>
      <c r="C1124" t="b">
        <f t="shared" si="34"/>
        <v>0</v>
      </c>
      <c r="D1124" t="str">
        <f t="shared" si="35"/>
        <v/>
      </c>
    </row>
    <row r="1125" spans="1:4">
      <c r="A1125" s="2" t="s">
        <v>2944</v>
      </c>
      <c r="B1125" s="3">
        <v>0.25019999999999998</v>
      </c>
      <c r="C1125" t="b">
        <f t="shared" si="34"/>
        <v>0</v>
      </c>
      <c r="D1125" t="str">
        <f t="shared" si="35"/>
        <v/>
      </c>
    </row>
    <row r="1126" spans="1:4">
      <c r="A1126" s="2" t="s">
        <v>2945</v>
      </c>
      <c r="B1126" s="3">
        <v>0.27279999999999999</v>
      </c>
      <c r="C1126" t="b">
        <f t="shared" si="34"/>
        <v>0</v>
      </c>
      <c r="D1126" t="str">
        <f t="shared" si="35"/>
        <v/>
      </c>
    </row>
    <row r="1127" spans="1:4">
      <c r="A1127" s="2" t="s">
        <v>803</v>
      </c>
      <c r="B1127" s="3">
        <v>0.2495</v>
      </c>
      <c r="C1127" t="b">
        <f t="shared" si="34"/>
        <v>0</v>
      </c>
      <c r="D1127" t="str">
        <f t="shared" si="35"/>
        <v/>
      </c>
    </row>
    <row r="1128" spans="1:4">
      <c r="A1128" s="2" t="s">
        <v>804</v>
      </c>
      <c r="B1128" s="3">
        <v>0.24349999999999999</v>
      </c>
      <c r="C1128" t="b">
        <f t="shared" si="34"/>
        <v>0</v>
      </c>
      <c r="D1128" t="str">
        <f t="shared" si="35"/>
        <v/>
      </c>
    </row>
    <row r="1129" spans="1:4">
      <c r="A1129" s="2" t="s">
        <v>805</v>
      </c>
      <c r="B1129" s="3">
        <v>0.26619999999999999</v>
      </c>
      <c r="C1129" t="b">
        <f t="shared" si="34"/>
        <v>0</v>
      </c>
      <c r="D1129" t="str">
        <f t="shared" si="35"/>
        <v/>
      </c>
    </row>
    <row r="1130" spans="1:4">
      <c r="A1130" s="2" t="s">
        <v>806</v>
      </c>
      <c r="B1130" s="3">
        <v>0.21129999999999999</v>
      </c>
      <c r="C1130" t="b">
        <f t="shared" si="34"/>
        <v>0</v>
      </c>
      <c r="D1130" t="str">
        <f t="shared" si="35"/>
        <v/>
      </c>
    </row>
    <row r="1131" spans="1:4">
      <c r="A1131" s="2" t="s">
        <v>807</v>
      </c>
      <c r="B1131" s="3">
        <v>0.18190000000000001</v>
      </c>
      <c r="C1131" t="b">
        <f t="shared" si="34"/>
        <v>0</v>
      </c>
      <c r="D1131" t="str">
        <f t="shared" si="35"/>
        <v/>
      </c>
    </row>
    <row r="1132" spans="1:4">
      <c r="A1132" s="2" t="s">
        <v>2946</v>
      </c>
      <c r="B1132" s="3">
        <v>0.16789999999999999</v>
      </c>
      <c r="C1132" t="b">
        <f t="shared" si="34"/>
        <v>0</v>
      </c>
      <c r="D1132" t="str">
        <f t="shared" si="35"/>
        <v/>
      </c>
    </row>
    <row r="1133" spans="1:4">
      <c r="A1133" s="2" t="s">
        <v>2947</v>
      </c>
      <c r="B1133" s="3">
        <v>0.1462</v>
      </c>
      <c r="C1133" t="b">
        <f t="shared" si="34"/>
        <v>0</v>
      </c>
      <c r="D1133" t="str">
        <f t="shared" si="35"/>
        <v/>
      </c>
    </row>
    <row r="1134" spans="1:4">
      <c r="A1134" s="2" t="s">
        <v>2948</v>
      </c>
      <c r="B1134" s="3">
        <v>0.14399999999999999</v>
      </c>
      <c r="C1134" t="b">
        <f t="shared" si="34"/>
        <v>0</v>
      </c>
      <c r="D1134" t="str">
        <f t="shared" si="35"/>
        <v/>
      </c>
    </row>
    <row r="1135" spans="1:4">
      <c r="A1135" s="2" t="s">
        <v>2949</v>
      </c>
      <c r="B1135" s="3">
        <v>0.14810000000000001</v>
      </c>
      <c r="C1135" t="b">
        <f t="shared" si="34"/>
        <v>0</v>
      </c>
      <c r="D1135" t="str">
        <f t="shared" si="35"/>
        <v/>
      </c>
    </row>
    <row r="1136" spans="1:4">
      <c r="A1136" s="2" t="s">
        <v>808</v>
      </c>
      <c r="B1136" s="3">
        <v>0.14990000000000001</v>
      </c>
      <c r="C1136" t="b">
        <f t="shared" si="34"/>
        <v>0</v>
      </c>
      <c r="D1136" t="str">
        <f t="shared" si="35"/>
        <v/>
      </c>
    </row>
    <row r="1137" spans="1:4">
      <c r="A1137" s="2" t="s">
        <v>809</v>
      </c>
      <c r="B1137" s="3">
        <v>0.1565</v>
      </c>
      <c r="C1137" t="b">
        <f t="shared" si="34"/>
        <v>0</v>
      </c>
      <c r="D1137" t="str">
        <f t="shared" si="35"/>
        <v/>
      </c>
    </row>
    <row r="1138" spans="1:4">
      <c r="A1138" s="2" t="s">
        <v>810</v>
      </c>
      <c r="B1138" s="3">
        <v>0.1459</v>
      </c>
      <c r="C1138" t="b">
        <f t="shared" si="34"/>
        <v>0</v>
      </c>
      <c r="D1138" t="str">
        <f t="shared" si="35"/>
        <v/>
      </c>
    </row>
    <row r="1139" spans="1:4">
      <c r="A1139" s="2" t="s">
        <v>2950</v>
      </c>
      <c r="B1139" s="3">
        <v>0.12690000000000001</v>
      </c>
      <c r="C1139" t="b">
        <f t="shared" si="34"/>
        <v>0</v>
      </c>
      <c r="D1139" t="str">
        <f t="shared" si="35"/>
        <v/>
      </c>
    </row>
    <row r="1140" spans="1:4">
      <c r="A1140" s="2" t="s">
        <v>2951</v>
      </c>
      <c r="B1140" s="3">
        <v>0.12970000000000001</v>
      </c>
      <c r="C1140" t="b">
        <f t="shared" si="34"/>
        <v>0</v>
      </c>
      <c r="D1140" t="str">
        <f t="shared" si="35"/>
        <v/>
      </c>
    </row>
    <row r="1141" spans="1:4">
      <c r="A1141" s="2" t="s">
        <v>2952</v>
      </c>
      <c r="B1141" s="3">
        <v>0.12920000000000001</v>
      </c>
      <c r="C1141" t="b">
        <f t="shared" si="34"/>
        <v>0</v>
      </c>
      <c r="D1141" t="str">
        <f t="shared" si="35"/>
        <v/>
      </c>
    </row>
    <row r="1142" spans="1:4">
      <c r="A1142" s="2" t="s">
        <v>2953</v>
      </c>
      <c r="B1142" s="3">
        <v>0.12540000000000001</v>
      </c>
      <c r="C1142" t="b">
        <f t="shared" si="34"/>
        <v>0</v>
      </c>
      <c r="D1142" t="str">
        <f t="shared" si="35"/>
        <v/>
      </c>
    </row>
    <row r="1143" spans="1:4">
      <c r="A1143" s="2" t="s">
        <v>811</v>
      </c>
      <c r="B1143" s="3">
        <v>0.1128</v>
      </c>
      <c r="C1143" t="b">
        <f t="shared" si="34"/>
        <v>0</v>
      </c>
      <c r="D1143" t="str">
        <f t="shared" si="35"/>
        <v/>
      </c>
    </row>
    <row r="1144" spans="1:4">
      <c r="A1144" s="2" t="s">
        <v>812</v>
      </c>
      <c r="B1144" s="3">
        <v>0.12839999999999999</v>
      </c>
      <c r="C1144" t="b">
        <f t="shared" si="34"/>
        <v>0</v>
      </c>
      <c r="D1144" t="str">
        <f t="shared" si="35"/>
        <v/>
      </c>
    </row>
    <row r="1145" spans="1:4">
      <c r="A1145" s="2" t="s">
        <v>813</v>
      </c>
      <c r="B1145" s="3">
        <v>0.12509999999999999</v>
      </c>
      <c r="C1145" t="b">
        <f t="shared" si="34"/>
        <v>0</v>
      </c>
      <c r="D1145" t="str">
        <f t="shared" si="35"/>
        <v/>
      </c>
    </row>
    <row r="1146" spans="1:4">
      <c r="A1146" s="2" t="s">
        <v>2954</v>
      </c>
      <c r="B1146" s="3">
        <v>0.13289999999999999</v>
      </c>
      <c r="C1146" t="b">
        <f t="shared" si="34"/>
        <v>0</v>
      </c>
      <c r="D1146" t="str">
        <f t="shared" si="35"/>
        <v/>
      </c>
    </row>
    <row r="1147" spans="1:4">
      <c r="A1147" s="2" t="s">
        <v>2955</v>
      </c>
      <c r="B1147" s="3">
        <v>0.1343</v>
      </c>
      <c r="C1147" t="b">
        <f t="shared" si="34"/>
        <v>0</v>
      </c>
      <c r="D1147" t="str">
        <f t="shared" si="35"/>
        <v/>
      </c>
    </row>
    <row r="1148" spans="1:4">
      <c r="A1148" s="2" t="s">
        <v>814</v>
      </c>
      <c r="B1148" s="3">
        <v>0.1346</v>
      </c>
      <c r="C1148" t="b">
        <f t="shared" si="34"/>
        <v>0</v>
      </c>
      <c r="D1148" t="str">
        <f t="shared" si="35"/>
        <v/>
      </c>
    </row>
    <row r="1149" spans="1:4">
      <c r="A1149" s="2" t="s">
        <v>815</v>
      </c>
      <c r="B1149" s="3">
        <v>0.13339999999999999</v>
      </c>
      <c r="C1149" t="b">
        <f t="shared" si="34"/>
        <v>0</v>
      </c>
      <c r="D1149" t="str">
        <f t="shared" si="35"/>
        <v/>
      </c>
    </row>
    <row r="1150" spans="1:4">
      <c r="A1150" s="2" t="s">
        <v>816</v>
      </c>
      <c r="B1150" s="3">
        <v>0.13739999999999999</v>
      </c>
      <c r="C1150" t="b">
        <f t="shared" si="34"/>
        <v>0</v>
      </c>
      <c r="D1150" t="str">
        <f t="shared" si="35"/>
        <v/>
      </c>
    </row>
    <row r="1151" spans="1:4">
      <c r="A1151" s="2" t="s">
        <v>817</v>
      </c>
      <c r="B1151" s="3">
        <v>0.127</v>
      </c>
      <c r="C1151" t="b">
        <f t="shared" si="34"/>
        <v>0</v>
      </c>
      <c r="D1151" t="str">
        <f t="shared" si="35"/>
        <v/>
      </c>
    </row>
    <row r="1152" spans="1:4">
      <c r="A1152" s="2" t="s">
        <v>818</v>
      </c>
      <c r="B1152" s="3">
        <v>0.13</v>
      </c>
      <c r="C1152" t="b">
        <f t="shared" si="34"/>
        <v>0</v>
      </c>
      <c r="D1152" t="str">
        <f t="shared" si="35"/>
        <v/>
      </c>
    </row>
    <row r="1153" spans="1:4">
      <c r="A1153" s="2" t="s">
        <v>2956</v>
      </c>
      <c r="B1153" s="3">
        <v>0.127</v>
      </c>
      <c r="C1153" t="b">
        <f t="shared" si="34"/>
        <v>0</v>
      </c>
      <c r="D1153" t="str">
        <f t="shared" si="35"/>
        <v/>
      </c>
    </row>
    <row r="1154" spans="1:4">
      <c r="A1154" s="2" t="s">
        <v>2957</v>
      </c>
      <c r="B1154" s="3">
        <v>0.1192</v>
      </c>
      <c r="C1154" t="b">
        <f t="shared" si="34"/>
        <v>0</v>
      </c>
      <c r="D1154" t="str">
        <f t="shared" si="35"/>
        <v/>
      </c>
    </row>
    <row r="1155" spans="1:4">
      <c r="A1155" s="2" t="s">
        <v>819</v>
      </c>
      <c r="B1155" s="3">
        <v>0.1154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820</v>
      </c>
      <c r="B1156" s="3">
        <v>0.1174</v>
      </c>
      <c r="C1156" t="b">
        <f t="shared" si="36"/>
        <v>0</v>
      </c>
      <c r="D1156" t="str">
        <f t="shared" si="37"/>
        <v/>
      </c>
    </row>
    <row r="1157" spans="1:4">
      <c r="A1157" s="2" t="s">
        <v>821</v>
      </c>
      <c r="B1157" s="3">
        <v>0.12280000000000001</v>
      </c>
      <c r="C1157" t="b">
        <f t="shared" si="36"/>
        <v>0</v>
      </c>
      <c r="D1157" t="str">
        <f t="shared" si="37"/>
        <v/>
      </c>
    </row>
    <row r="1158" spans="1:4">
      <c r="A1158" s="2" t="s">
        <v>822</v>
      </c>
      <c r="B1158" s="3">
        <v>0.1163</v>
      </c>
      <c r="C1158" t="b">
        <f t="shared" si="36"/>
        <v>0</v>
      </c>
      <c r="D1158" t="str">
        <f t="shared" si="37"/>
        <v/>
      </c>
    </row>
    <row r="1159" spans="1:4">
      <c r="A1159" s="2" t="s">
        <v>823</v>
      </c>
      <c r="B1159" s="3">
        <v>0.1273</v>
      </c>
      <c r="C1159" t="b">
        <f t="shared" si="36"/>
        <v>0</v>
      </c>
      <c r="D1159" t="str">
        <f t="shared" si="37"/>
        <v/>
      </c>
    </row>
    <row r="1160" spans="1:4">
      <c r="A1160" s="2" t="s">
        <v>2958</v>
      </c>
      <c r="B1160" s="3">
        <v>0.13109999999999999</v>
      </c>
      <c r="C1160" t="b">
        <f t="shared" si="36"/>
        <v>0</v>
      </c>
      <c r="D1160" t="str">
        <f t="shared" si="37"/>
        <v/>
      </c>
    </row>
    <row r="1161" spans="1:4">
      <c r="A1161" s="2" t="s">
        <v>2959</v>
      </c>
      <c r="B1161" s="3">
        <v>0.13170000000000001</v>
      </c>
      <c r="C1161" t="b">
        <f t="shared" si="36"/>
        <v>0</v>
      </c>
      <c r="D1161" t="str">
        <f t="shared" si="37"/>
        <v/>
      </c>
    </row>
    <row r="1162" spans="1:4">
      <c r="A1162" s="2" t="s">
        <v>824</v>
      </c>
      <c r="B1162" s="3">
        <v>0.1226</v>
      </c>
      <c r="C1162" t="b">
        <f t="shared" si="36"/>
        <v>0</v>
      </c>
      <c r="D1162" t="str">
        <f t="shared" si="37"/>
        <v/>
      </c>
    </row>
    <row r="1163" spans="1:4">
      <c r="A1163" s="2" t="s">
        <v>825</v>
      </c>
      <c r="B1163" s="3">
        <v>0.13519999999999999</v>
      </c>
      <c r="C1163" t="b">
        <f t="shared" si="36"/>
        <v>0</v>
      </c>
      <c r="D1163" t="str">
        <f t="shared" si="37"/>
        <v/>
      </c>
    </row>
    <row r="1164" spans="1:4">
      <c r="A1164" s="2" t="s">
        <v>826</v>
      </c>
      <c r="B1164" s="3">
        <v>0.1308</v>
      </c>
      <c r="C1164" t="b">
        <f t="shared" si="36"/>
        <v>0</v>
      </c>
      <c r="D1164" t="str">
        <f t="shared" si="37"/>
        <v/>
      </c>
    </row>
    <row r="1165" spans="1:4">
      <c r="A1165" s="2" t="s">
        <v>827</v>
      </c>
      <c r="B1165" s="3">
        <v>0.12939999999999999</v>
      </c>
      <c r="C1165" t="b">
        <f t="shared" si="36"/>
        <v>0</v>
      </c>
      <c r="D1165" t="str">
        <f t="shared" si="37"/>
        <v/>
      </c>
    </row>
    <row r="1166" spans="1:4">
      <c r="A1166" s="2" t="s">
        <v>828</v>
      </c>
      <c r="B1166" s="3">
        <v>0.14330000000000001</v>
      </c>
      <c r="C1166" t="b">
        <f t="shared" si="36"/>
        <v>0</v>
      </c>
      <c r="D1166" t="str">
        <f t="shared" si="37"/>
        <v/>
      </c>
    </row>
    <row r="1167" spans="1:4">
      <c r="A1167" s="2" t="s">
        <v>2960</v>
      </c>
      <c r="B1167" s="3">
        <v>0.13900000000000001</v>
      </c>
      <c r="C1167" t="b">
        <f t="shared" si="36"/>
        <v>0</v>
      </c>
      <c r="D1167" t="str">
        <f t="shared" si="37"/>
        <v/>
      </c>
    </row>
    <row r="1168" spans="1:4">
      <c r="A1168" s="2" t="s">
        <v>2961</v>
      </c>
      <c r="B1168" s="3">
        <v>0.13769999999999999</v>
      </c>
      <c r="C1168" t="b">
        <f t="shared" si="36"/>
        <v>0</v>
      </c>
      <c r="D1168" t="str">
        <f t="shared" si="37"/>
        <v/>
      </c>
    </row>
    <row r="1169" spans="1:4">
      <c r="A1169" s="2" t="s">
        <v>829</v>
      </c>
      <c r="B1169" s="3">
        <v>0.1173</v>
      </c>
      <c r="C1169" t="b">
        <f t="shared" si="36"/>
        <v>0</v>
      </c>
      <c r="D1169" t="str">
        <f t="shared" si="37"/>
        <v/>
      </c>
    </row>
    <row r="1170" spans="1:4">
      <c r="A1170" s="2" t="s">
        <v>830</v>
      </c>
      <c r="B1170" s="3">
        <v>0.11550000000000001</v>
      </c>
      <c r="C1170" t="b">
        <f t="shared" si="36"/>
        <v>0</v>
      </c>
      <c r="D1170" t="str">
        <f t="shared" si="37"/>
        <v/>
      </c>
    </row>
    <row r="1171" spans="1:4">
      <c r="A1171" s="2" t="s">
        <v>831</v>
      </c>
      <c r="B1171" s="3">
        <v>0.13070000000000001</v>
      </c>
      <c r="C1171" t="b">
        <f t="shared" si="36"/>
        <v>0</v>
      </c>
      <c r="D1171" t="str">
        <f t="shared" si="37"/>
        <v/>
      </c>
    </row>
    <row r="1172" spans="1:4">
      <c r="A1172" s="2" t="s">
        <v>832</v>
      </c>
      <c r="B1172" s="3">
        <v>0.1399</v>
      </c>
      <c r="C1172" t="b">
        <f t="shared" si="36"/>
        <v>0</v>
      </c>
      <c r="D1172" t="str">
        <f t="shared" si="37"/>
        <v/>
      </c>
    </row>
    <row r="1173" spans="1:4">
      <c r="A1173" s="2" t="s">
        <v>833</v>
      </c>
      <c r="B1173" s="3">
        <v>0.12870000000000001</v>
      </c>
      <c r="C1173" t="b">
        <f t="shared" si="36"/>
        <v>0</v>
      </c>
      <c r="D1173" t="str">
        <f t="shared" si="37"/>
        <v/>
      </c>
    </row>
    <row r="1174" spans="1:4">
      <c r="A1174" s="2" t="s">
        <v>2962</v>
      </c>
      <c r="B1174" s="3">
        <v>0.1221</v>
      </c>
      <c r="C1174" t="b">
        <f t="shared" si="36"/>
        <v>0</v>
      </c>
      <c r="D1174" t="str">
        <f t="shared" si="37"/>
        <v/>
      </c>
    </row>
    <row r="1175" spans="1:4">
      <c r="A1175" s="2" t="s">
        <v>2963</v>
      </c>
      <c r="B1175" s="3">
        <v>0.11269999999999999</v>
      </c>
      <c r="C1175" t="b">
        <f t="shared" si="36"/>
        <v>0</v>
      </c>
      <c r="D1175" t="str">
        <f t="shared" si="37"/>
        <v/>
      </c>
    </row>
    <row r="1176" spans="1:4">
      <c r="A1176" s="2" t="s">
        <v>834</v>
      </c>
      <c r="B1176" s="3">
        <v>9.9500000000000005E-2</v>
      </c>
      <c r="C1176" t="b">
        <f t="shared" si="36"/>
        <v>0</v>
      </c>
      <c r="D1176" t="str">
        <f t="shared" si="37"/>
        <v/>
      </c>
    </row>
    <row r="1177" spans="1:4">
      <c r="A1177" s="2" t="s">
        <v>835</v>
      </c>
      <c r="B1177" s="3">
        <v>8.9200000000000002E-2</v>
      </c>
      <c r="C1177" t="b">
        <f t="shared" si="36"/>
        <v>0</v>
      </c>
      <c r="D1177" t="str">
        <f t="shared" si="37"/>
        <v/>
      </c>
    </row>
    <row r="1178" spans="1:4">
      <c r="A1178" s="2" t="s">
        <v>836</v>
      </c>
      <c r="B1178" s="3">
        <v>8.9899999999999994E-2</v>
      </c>
      <c r="C1178" t="b">
        <f t="shared" si="36"/>
        <v>0</v>
      </c>
      <c r="D1178" t="str">
        <f t="shared" si="37"/>
        <v/>
      </c>
    </row>
    <row r="1179" spans="1:4">
      <c r="A1179" s="2" t="s">
        <v>837</v>
      </c>
      <c r="B1179" s="3">
        <v>9.2399999999999996E-2</v>
      </c>
      <c r="C1179" t="b">
        <f t="shared" si="36"/>
        <v>0</v>
      </c>
      <c r="D1179" t="str">
        <f t="shared" si="37"/>
        <v/>
      </c>
    </row>
    <row r="1180" spans="1:4">
      <c r="A1180" s="2" t="s">
        <v>838</v>
      </c>
      <c r="B1180" s="3">
        <v>8.7599999999999997E-2</v>
      </c>
      <c r="C1180" t="b">
        <f t="shared" si="36"/>
        <v>0</v>
      </c>
      <c r="D1180" t="str">
        <f t="shared" si="37"/>
        <v/>
      </c>
    </row>
    <row r="1181" spans="1:4">
      <c r="A1181" s="2" t="s">
        <v>2964</v>
      </c>
      <c r="B1181" s="3">
        <v>8.4900000000000003E-2</v>
      </c>
      <c r="C1181" t="b">
        <f t="shared" si="36"/>
        <v>0</v>
      </c>
      <c r="D1181" t="str">
        <f t="shared" si="37"/>
        <v/>
      </c>
    </row>
    <row r="1182" spans="1:4">
      <c r="A1182" s="2" t="s">
        <v>2965</v>
      </c>
      <c r="B1182" s="3">
        <v>8.8099999999999998E-2</v>
      </c>
      <c r="C1182" t="b">
        <f t="shared" si="36"/>
        <v>0</v>
      </c>
      <c r="D1182" t="str">
        <f t="shared" si="37"/>
        <v/>
      </c>
    </row>
    <row r="1183" spans="1:4">
      <c r="A1183" s="2" t="s">
        <v>839</v>
      </c>
      <c r="B1183" s="3">
        <v>8.9800000000000005E-2</v>
      </c>
      <c r="C1183" t="b">
        <f t="shared" si="36"/>
        <v>0</v>
      </c>
      <c r="D1183" t="str">
        <f t="shared" si="37"/>
        <v/>
      </c>
    </row>
    <row r="1184" spans="1:4">
      <c r="A1184" s="2" t="s">
        <v>840</v>
      </c>
      <c r="B1184" s="3">
        <v>8.8599999999999998E-2</v>
      </c>
      <c r="C1184" t="b">
        <f t="shared" si="36"/>
        <v>0</v>
      </c>
      <c r="D1184" t="str">
        <f t="shared" si="37"/>
        <v/>
      </c>
    </row>
    <row r="1185" spans="1:4">
      <c r="A1185" s="2" t="s">
        <v>841</v>
      </c>
      <c r="B1185" s="3">
        <v>8.9899999999999994E-2</v>
      </c>
      <c r="C1185" t="b">
        <f t="shared" si="36"/>
        <v>0</v>
      </c>
      <c r="D1185" t="str">
        <f t="shared" si="37"/>
        <v/>
      </c>
    </row>
    <row r="1186" spans="1:4">
      <c r="A1186" s="2" t="s">
        <v>842</v>
      </c>
      <c r="B1186" s="3">
        <v>8.9499999999999996E-2</v>
      </c>
      <c r="C1186" t="b">
        <f t="shared" si="36"/>
        <v>0</v>
      </c>
      <c r="D1186" t="str">
        <f t="shared" si="37"/>
        <v/>
      </c>
    </row>
    <row r="1187" spans="1:4">
      <c r="A1187" s="2" t="s">
        <v>843</v>
      </c>
      <c r="B1187" s="3">
        <v>8.9099999999999999E-2</v>
      </c>
      <c r="C1187" t="b">
        <f t="shared" si="36"/>
        <v>0</v>
      </c>
      <c r="D1187" t="str">
        <f t="shared" si="37"/>
        <v/>
      </c>
    </row>
    <row r="1188" spans="1:4">
      <c r="A1188" s="2" t="s">
        <v>2966</v>
      </c>
      <c r="B1188" s="3">
        <v>8.9599999999999999E-2</v>
      </c>
      <c r="C1188" t="b">
        <f t="shared" si="36"/>
        <v>0</v>
      </c>
      <c r="D1188" t="str">
        <f t="shared" si="37"/>
        <v/>
      </c>
    </row>
    <row r="1189" spans="1:4">
      <c r="A1189" s="2" t="s">
        <v>2967</v>
      </c>
      <c r="B1189" s="3">
        <v>8.5400000000000004E-2</v>
      </c>
      <c r="C1189" t="b">
        <f t="shared" si="36"/>
        <v>0</v>
      </c>
      <c r="D1189" t="str">
        <f t="shared" si="37"/>
        <v/>
      </c>
    </row>
    <row r="1190" spans="1:4">
      <c r="A1190" s="2" t="s">
        <v>844</v>
      </c>
      <c r="B1190" s="3">
        <v>9.1700000000000004E-2</v>
      </c>
      <c r="C1190" t="b">
        <f t="shared" si="36"/>
        <v>0</v>
      </c>
      <c r="D1190" t="str">
        <f t="shared" si="37"/>
        <v/>
      </c>
    </row>
    <row r="1191" spans="1:4">
      <c r="A1191" s="2" t="s">
        <v>845</v>
      </c>
      <c r="B1191" s="3">
        <v>8.2199999999999995E-2</v>
      </c>
      <c r="C1191" t="b">
        <f t="shared" si="36"/>
        <v>0</v>
      </c>
      <c r="D1191" t="str">
        <f t="shared" si="37"/>
        <v/>
      </c>
    </row>
    <row r="1192" spans="1:4">
      <c r="A1192" s="2" t="s">
        <v>846</v>
      </c>
      <c r="B1192" s="3">
        <v>8.1299999999999997E-2</v>
      </c>
      <c r="C1192" t="b">
        <f t="shared" si="36"/>
        <v>0</v>
      </c>
      <c r="D1192" t="str">
        <f t="shared" si="37"/>
        <v/>
      </c>
    </row>
    <row r="1193" spans="1:4">
      <c r="A1193" s="2" t="s">
        <v>847</v>
      </c>
      <c r="B1193" s="3">
        <v>7.9600000000000004E-2</v>
      </c>
      <c r="C1193" t="b">
        <f t="shared" si="36"/>
        <v>0</v>
      </c>
      <c r="D1193" t="str">
        <f t="shared" si="37"/>
        <v/>
      </c>
    </row>
    <row r="1194" spans="1:4">
      <c r="A1194" s="2" t="s">
        <v>848</v>
      </c>
      <c r="B1194" s="3">
        <v>7.9299999999999995E-2</v>
      </c>
      <c r="C1194" t="b">
        <f t="shared" si="36"/>
        <v>0</v>
      </c>
      <c r="D1194" t="str">
        <f t="shared" si="37"/>
        <v/>
      </c>
    </row>
    <row r="1195" spans="1:4">
      <c r="A1195" s="2" t="s">
        <v>2968</v>
      </c>
      <c r="B1195" s="3">
        <v>8.4199999999999997E-2</v>
      </c>
      <c r="C1195" t="b">
        <f t="shared" si="36"/>
        <v>0</v>
      </c>
      <c r="D1195" t="str">
        <f t="shared" si="37"/>
        <v/>
      </c>
    </row>
    <row r="1196" spans="1:4">
      <c r="A1196" s="2" t="s">
        <v>2969</v>
      </c>
      <c r="B1196" s="3">
        <v>7.9699999999999993E-2</v>
      </c>
      <c r="C1196" t="b">
        <f t="shared" si="36"/>
        <v>0</v>
      </c>
      <c r="D1196" t="str">
        <f t="shared" si="37"/>
        <v/>
      </c>
    </row>
    <row r="1197" spans="1:4">
      <c r="A1197" s="2" t="s">
        <v>849</v>
      </c>
      <c r="B1197" s="3">
        <v>0.08</v>
      </c>
      <c r="C1197" t="b">
        <f t="shared" si="36"/>
        <v>0</v>
      </c>
      <c r="D1197" t="str">
        <f t="shared" si="37"/>
        <v/>
      </c>
    </row>
    <row r="1198" spans="1:4">
      <c r="A1198" s="2" t="s">
        <v>850</v>
      </c>
      <c r="B1198" s="3">
        <v>8.1799999999999998E-2</v>
      </c>
      <c r="C1198" t="b">
        <f t="shared" si="36"/>
        <v>0</v>
      </c>
      <c r="D1198" t="str">
        <f t="shared" si="37"/>
        <v/>
      </c>
    </row>
    <row r="1199" spans="1:4">
      <c r="A1199" s="2" t="s">
        <v>851</v>
      </c>
      <c r="B1199" s="3">
        <v>8.43E-2</v>
      </c>
      <c r="C1199" t="b">
        <f t="shared" si="36"/>
        <v>0</v>
      </c>
      <c r="D1199" t="str">
        <f t="shared" si="37"/>
        <v/>
      </c>
    </row>
    <row r="1200" spans="1:4">
      <c r="A1200" s="2" t="s">
        <v>852</v>
      </c>
      <c r="B1200" s="3">
        <v>8.7300000000000003E-2</v>
      </c>
      <c r="C1200" t="b">
        <f t="shared" si="36"/>
        <v>0</v>
      </c>
      <c r="D1200" t="str">
        <f t="shared" si="37"/>
        <v/>
      </c>
    </row>
    <row r="1201" spans="1:4">
      <c r="A1201" s="2" t="s">
        <v>853</v>
      </c>
      <c r="B1201" s="3">
        <v>8.7300000000000003E-2</v>
      </c>
      <c r="C1201" t="b">
        <f t="shared" si="36"/>
        <v>0</v>
      </c>
      <c r="D1201" t="str">
        <f t="shared" si="37"/>
        <v/>
      </c>
    </row>
    <row r="1202" spans="1:4">
      <c r="A1202" s="2" t="s">
        <v>2970</v>
      </c>
      <c r="B1202" s="3">
        <v>8.9700000000000002E-2</v>
      </c>
      <c r="C1202" t="b">
        <f t="shared" si="36"/>
        <v>0</v>
      </c>
      <c r="D1202" t="str">
        <f t="shared" si="37"/>
        <v/>
      </c>
    </row>
    <row r="1203" spans="1:4">
      <c r="A1203" s="2" t="s">
        <v>2971</v>
      </c>
      <c r="B1203" s="3">
        <v>9.0999999999999998E-2</v>
      </c>
      <c r="C1203" t="b">
        <f t="shared" si="36"/>
        <v>0</v>
      </c>
      <c r="D1203" t="str">
        <f t="shared" si="37"/>
        <v/>
      </c>
    </row>
    <row r="1204" spans="1:4">
      <c r="A1204" s="2" t="s">
        <v>854</v>
      </c>
      <c r="B1204" s="3">
        <v>9.11E-2</v>
      </c>
      <c r="C1204" t="b">
        <f t="shared" si="36"/>
        <v>0</v>
      </c>
      <c r="D1204" t="str">
        <f t="shared" si="37"/>
        <v/>
      </c>
    </row>
    <row r="1205" spans="1:4">
      <c r="A1205" s="2" t="s">
        <v>855</v>
      </c>
      <c r="B1205" s="3">
        <v>9.3600000000000003E-2</v>
      </c>
      <c r="C1205" t="b">
        <f t="shared" si="36"/>
        <v>0</v>
      </c>
      <c r="D1205" t="str">
        <f t="shared" si="37"/>
        <v/>
      </c>
    </row>
    <row r="1206" spans="1:4">
      <c r="A1206" s="2" t="s">
        <v>856</v>
      </c>
      <c r="B1206" s="3">
        <v>8.9599999999999999E-2</v>
      </c>
      <c r="C1206" t="b">
        <f t="shared" si="36"/>
        <v>0</v>
      </c>
      <c r="D1206" t="str">
        <f t="shared" si="37"/>
        <v/>
      </c>
    </row>
    <row r="1207" spans="1:4">
      <c r="A1207" s="2" t="s">
        <v>857</v>
      </c>
      <c r="B1207" s="3">
        <v>8.6599999999999996E-2</v>
      </c>
      <c r="C1207" t="b">
        <f t="shared" si="36"/>
        <v>0</v>
      </c>
      <c r="D1207" t="str">
        <f t="shared" si="37"/>
        <v/>
      </c>
    </row>
    <row r="1208" spans="1:4">
      <c r="A1208" s="2" t="s">
        <v>858</v>
      </c>
      <c r="B1208" s="3">
        <v>9.2399999999999996E-2</v>
      </c>
      <c r="C1208" t="b">
        <f t="shared" si="36"/>
        <v>0</v>
      </c>
      <c r="D1208" t="str">
        <f t="shared" si="37"/>
        <v/>
      </c>
    </row>
    <row r="1209" spans="1:4">
      <c r="A1209" s="2" t="s">
        <v>2972</v>
      </c>
      <c r="B1209" s="3">
        <v>9.1700000000000004E-2</v>
      </c>
      <c r="C1209" t="b">
        <f t="shared" si="36"/>
        <v>0</v>
      </c>
      <c r="D1209" t="str">
        <f t="shared" si="37"/>
        <v/>
      </c>
    </row>
    <row r="1210" spans="1:4">
      <c r="A1210" s="2" t="s">
        <v>2973</v>
      </c>
      <c r="B1210" s="3">
        <v>9.06E-2</v>
      </c>
      <c r="C1210" t="b">
        <f t="shared" si="36"/>
        <v>0</v>
      </c>
      <c r="D1210" t="str">
        <f t="shared" si="37"/>
        <v/>
      </c>
    </row>
    <row r="1211" spans="1:4">
      <c r="A1211" s="2" t="s">
        <v>859</v>
      </c>
      <c r="B1211" s="3">
        <v>8.8800000000000004E-2</v>
      </c>
      <c r="C1211" t="b">
        <f t="shared" si="36"/>
        <v>0</v>
      </c>
      <c r="D1211" t="str">
        <f t="shared" si="37"/>
        <v/>
      </c>
    </row>
    <row r="1212" spans="1:4">
      <c r="A1212" s="2" t="s">
        <v>860</v>
      </c>
      <c r="B1212" s="3">
        <v>9.11E-2</v>
      </c>
      <c r="C1212" t="b">
        <f t="shared" si="36"/>
        <v>0</v>
      </c>
      <c r="D1212" t="str">
        <f t="shared" si="37"/>
        <v/>
      </c>
    </row>
    <row r="1213" spans="1:4">
      <c r="A1213" s="2" t="s">
        <v>861</v>
      </c>
      <c r="B1213" s="3">
        <v>9.1399999999999995E-2</v>
      </c>
      <c r="C1213" t="b">
        <f t="shared" si="36"/>
        <v>0</v>
      </c>
      <c r="D1213" t="str">
        <f t="shared" si="37"/>
        <v/>
      </c>
    </row>
    <row r="1214" spans="1:4">
      <c r="A1214" s="2" t="s">
        <v>862</v>
      </c>
      <c r="B1214" s="3">
        <v>9.2899999999999996E-2</v>
      </c>
      <c r="C1214" t="b">
        <f t="shared" si="36"/>
        <v>0</v>
      </c>
      <c r="D1214" t="str">
        <f t="shared" si="37"/>
        <v/>
      </c>
    </row>
    <row r="1215" spans="1:4">
      <c r="A1215" s="2" t="s">
        <v>863</v>
      </c>
      <c r="B1215" s="3">
        <v>9.3200000000000005E-2</v>
      </c>
      <c r="C1215" t="b">
        <f t="shared" si="36"/>
        <v>0</v>
      </c>
      <c r="D1215" t="str">
        <f t="shared" si="37"/>
        <v/>
      </c>
    </row>
    <row r="1216" spans="1:4">
      <c r="A1216" s="2" t="s">
        <v>2974</v>
      </c>
      <c r="B1216" s="3">
        <v>9.0200000000000002E-2</v>
      </c>
      <c r="C1216" t="b">
        <f t="shared" si="36"/>
        <v>0</v>
      </c>
      <c r="D1216" t="str">
        <f t="shared" si="37"/>
        <v/>
      </c>
    </row>
    <row r="1217" spans="1:4">
      <c r="A1217" s="2" t="s">
        <v>2975</v>
      </c>
      <c r="B1217" s="3">
        <v>8.8800000000000004E-2</v>
      </c>
      <c r="C1217" t="b">
        <f t="shared" si="36"/>
        <v>0</v>
      </c>
      <c r="D1217" t="str">
        <f t="shared" si="37"/>
        <v/>
      </c>
    </row>
    <row r="1218" spans="1:4">
      <c r="A1218" s="2" t="s">
        <v>864</v>
      </c>
      <c r="B1218" s="3">
        <v>8.6199999999999999E-2</v>
      </c>
      <c r="C1218" t="b">
        <f t="shared" si="36"/>
        <v>0</v>
      </c>
      <c r="D1218" t="str">
        <f t="shared" si="37"/>
        <v/>
      </c>
    </row>
    <row r="1219" spans="1:4">
      <c r="A1219" s="2" t="s">
        <v>865</v>
      </c>
      <c r="B1219" s="3">
        <v>8.1699999999999995E-2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866</v>
      </c>
      <c r="B1220" s="3">
        <v>7.9699999999999993E-2</v>
      </c>
      <c r="C1220" t="b">
        <f t="shared" si="38"/>
        <v>0</v>
      </c>
      <c r="D1220" t="str">
        <f t="shared" si="39"/>
        <v/>
      </c>
    </row>
    <row r="1221" spans="1:4">
      <c r="A1221" s="2" t="s">
        <v>867</v>
      </c>
      <c r="B1221" s="3">
        <v>7.9100000000000004E-2</v>
      </c>
      <c r="C1221" t="b">
        <f t="shared" si="38"/>
        <v>0</v>
      </c>
      <c r="D1221" t="str">
        <f t="shared" si="39"/>
        <v/>
      </c>
    </row>
    <row r="1222" spans="1:4">
      <c r="A1222" s="2" t="s">
        <v>868</v>
      </c>
      <c r="B1222" s="3">
        <v>8.2699999999999996E-2</v>
      </c>
      <c r="C1222" t="b">
        <f t="shared" si="38"/>
        <v>0</v>
      </c>
      <c r="D1222" t="str">
        <f t="shared" si="39"/>
        <v/>
      </c>
    </row>
    <row r="1223" spans="1:4">
      <c r="A1223" s="2" t="s">
        <v>2976</v>
      </c>
      <c r="B1223" s="3">
        <v>8.2299999999999998E-2</v>
      </c>
      <c r="C1223" t="b">
        <f t="shared" si="38"/>
        <v>0</v>
      </c>
      <c r="D1223" t="str">
        <f t="shared" si="39"/>
        <v/>
      </c>
    </row>
    <row r="1224" spans="1:4">
      <c r="A1224" s="2" t="s">
        <v>2977</v>
      </c>
      <c r="B1224" s="3">
        <v>7.9699999999999993E-2</v>
      </c>
      <c r="C1224" t="b">
        <f t="shared" si="38"/>
        <v>0</v>
      </c>
      <c r="D1224" t="str">
        <f t="shared" si="39"/>
        <v/>
      </c>
    </row>
    <row r="1225" spans="1:4">
      <c r="A1225" s="2" t="s">
        <v>869</v>
      </c>
      <c r="B1225" s="3">
        <v>7.9299999999999995E-2</v>
      </c>
      <c r="C1225" t="b">
        <f t="shared" si="38"/>
        <v>0</v>
      </c>
      <c r="D1225" t="str">
        <f t="shared" si="39"/>
        <v/>
      </c>
    </row>
    <row r="1226" spans="1:4">
      <c r="A1226" s="2" t="s">
        <v>870</v>
      </c>
      <c r="B1226" s="3">
        <v>8.3299999999999999E-2</v>
      </c>
      <c r="C1226" t="b">
        <f t="shared" si="38"/>
        <v>0</v>
      </c>
      <c r="D1226" t="str">
        <f t="shared" si="39"/>
        <v/>
      </c>
    </row>
    <row r="1227" spans="1:4">
      <c r="A1227" s="2" t="s">
        <v>871</v>
      </c>
      <c r="B1227" s="3">
        <v>8.6300000000000002E-2</v>
      </c>
      <c r="C1227" t="b">
        <f t="shared" si="38"/>
        <v>0</v>
      </c>
      <c r="D1227" t="str">
        <f t="shared" si="39"/>
        <v/>
      </c>
    </row>
    <row r="1228" spans="1:4">
      <c r="A1228" s="2" t="s">
        <v>872</v>
      </c>
      <c r="B1228" s="3">
        <v>8.6199999999999999E-2</v>
      </c>
      <c r="C1228" t="b">
        <f t="shared" si="38"/>
        <v>0</v>
      </c>
      <c r="D1228" t="str">
        <f t="shared" si="39"/>
        <v/>
      </c>
    </row>
    <row r="1229" spans="1:4">
      <c r="A1229" s="2" t="s">
        <v>873</v>
      </c>
      <c r="B1229" s="3">
        <v>8.6300000000000002E-2</v>
      </c>
      <c r="C1229" t="b">
        <f t="shared" si="38"/>
        <v>0</v>
      </c>
      <c r="D1229" t="str">
        <f t="shared" si="39"/>
        <v/>
      </c>
    </row>
    <row r="1230" spans="1:4">
      <c r="A1230" s="2" t="s">
        <v>2978</v>
      </c>
      <c r="B1230" s="3">
        <v>8.6999999999999994E-2</v>
      </c>
      <c r="C1230" t="b">
        <f t="shared" si="38"/>
        <v>0</v>
      </c>
      <c r="D1230" t="str">
        <f t="shared" si="39"/>
        <v/>
      </c>
    </row>
    <row r="1231" spans="1:4">
      <c r="A1231" s="2" t="s">
        <v>2979</v>
      </c>
      <c r="B1231" s="3">
        <v>8.2199999999999995E-2</v>
      </c>
      <c r="C1231" t="b">
        <f t="shared" si="38"/>
        <v>0</v>
      </c>
      <c r="D1231" t="str">
        <f t="shared" si="39"/>
        <v/>
      </c>
    </row>
    <row r="1232" spans="1:4">
      <c r="A1232" s="2" t="s">
        <v>874</v>
      </c>
      <c r="B1232" s="3">
        <v>8.3099999999999993E-2</v>
      </c>
      <c r="C1232" t="b">
        <f t="shared" si="38"/>
        <v>0</v>
      </c>
      <c r="D1232" t="str">
        <f t="shared" si="39"/>
        <v/>
      </c>
    </row>
    <row r="1233" spans="1:4">
      <c r="A1233" s="2" t="s">
        <v>875</v>
      </c>
      <c r="B1233" s="3">
        <v>7.1099999999999997E-2</v>
      </c>
      <c r="C1233" t="b">
        <f t="shared" si="38"/>
        <v>0</v>
      </c>
      <c r="D1233" t="str">
        <f t="shared" si="39"/>
        <v/>
      </c>
    </row>
    <row r="1234" spans="1:4">
      <c r="A1234" s="2" t="s">
        <v>876</v>
      </c>
      <c r="B1234" s="3">
        <v>6.6000000000000003E-2</v>
      </c>
      <c r="C1234" t="b">
        <f t="shared" si="38"/>
        <v>0</v>
      </c>
      <c r="D1234" t="str">
        <f t="shared" si="39"/>
        <v/>
      </c>
    </row>
    <row r="1235" spans="1:4">
      <c r="A1235" s="2" t="s">
        <v>877</v>
      </c>
      <c r="B1235" s="3">
        <v>6.9800000000000001E-2</v>
      </c>
      <c r="C1235" t="b">
        <f t="shared" si="38"/>
        <v>0</v>
      </c>
      <c r="D1235" t="str">
        <f t="shared" si="39"/>
        <v/>
      </c>
    </row>
    <row r="1236" spans="1:4">
      <c r="A1236" s="2" t="s">
        <v>878</v>
      </c>
      <c r="B1236" s="3">
        <v>6.8599999999999994E-2</v>
      </c>
      <c r="C1236" t="b">
        <f t="shared" si="38"/>
        <v>0</v>
      </c>
      <c r="D1236" t="str">
        <f t="shared" si="39"/>
        <v/>
      </c>
    </row>
    <row r="1237" spans="1:4">
      <c r="A1237" s="2" t="s">
        <v>2980</v>
      </c>
      <c r="B1237" s="3">
        <v>7.5600000000000001E-2</v>
      </c>
      <c r="C1237" t="b">
        <f t="shared" si="38"/>
        <v>0</v>
      </c>
      <c r="D1237" t="str">
        <f t="shared" si="39"/>
        <v/>
      </c>
    </row>
    <row r="1238" spans="1:4">
      <c r="A1238" s="2" t="s">
        <v>2981</v>
      </c>
      <c r="B1238" s="3">
        <v>7.7399999999999997E-2</v>
      </c>
      <c r="C1238" t="b">
        <f t="shared" si="38"/>
        <v>0</v>
      </c>
      <c r="D1238" t="str">
        <f t="shared" si="39"/>
        <v/>
      </c>
    </row>
    <row r="1239" spans="1:4">
      <c r="A1239" s="2" t="s">
        <v>879</v>
      </c>
      <c r="B1239" s="3">
        <v>7.6600000000000001E-2</v>
      </c>
      <c r="C1239" t="b">
        <f t="shared" si="38"/>
        <v>0</v>
      </c>
      <c r="D1239" t="str">
        <f t="shared" si="39"/>
        <v/>
      </c>
    </row>
    <row r="1240" spans="1:4">
      <c r="A1240" s="2" t="s">
        <v>880</v>
      </c>
      <c r="B1240" s="3">
        <v>7.9399999999999998E-2</v>
      </c>
      <c r="C1240" t="b">
        <f t="shared" si="38"/>
        <v>0</v>
      </c>
      <c r="D1240" t="str">
        <f t="shared" si="39"/>
        <v/>
      </c>
    </row>
    <row r="1241" spans="1:4">
      <c r="A1241" s="2" t="s">
        <v>881</v>
      </c>
      <c r="B1241" s="3">
        <v>7.7600000000000002E-2</v>
      </c>
      <c r="C1241" t="b">
        <f t="shared" si="38"/>
        <v>0</v>
      </c>
      <c r="D1241" t="str">
        <f t="shared" si="39"/>
        <v/>
      </c>
    </row>
    <row r="1242" spans="1:4">
      <c r="A1242" s="2" t="s">
        <v>882</v>
      </c>
      <c r="B1242" s="3">
        <v>7.8899999999999998E-2</v>
      </c>
      <c r="C1242" t="b">
        <f t="shared" si="38"/>
        <v>0</v>
      </c>
      <c r="D1242" t="str">
        <f t="shared" si="39"/>
        <v/>
      </c>
    </row>
    <row r="1243" spans="1:4">
      <c r="A1243" s="2" t="s">
        <v>883</v>
      </c>
      <c r="B1243" s="3">
        <v>8.1600000000000006E-2</v>
      </c>
      <c r="C1243" t="b">
        <f t="shared" si="38"/>
        <v>0</v>
      </c>
      <c r="D1243" t="str">
        <f t="shared" si="39"/>
        <v/>
      </c>
    </row>
    <row r="1244" spans="1:4">
      <c r="A1244" s="2" t="s">
        <v>2982</v>
      </c>
      <c r="B1244" s="3">
        <v>8.0199999999999994E-2</v>
      </c>
      <c r="C1244" t="b">
        <f t="shared" si="38"/>
        <v>0</v>
      </c>
      <c r="D1244" t="str">
        <f t="shared" si="39"/>
        <v/>
      </c>
    </row>
    <row r="1245" spans="1:4">
      <c r="A1245" s="2" t="s">
        <v>2983</v>
      </c>
      <c r="B1245" s="3">
        <v>8.2299999999999998E-2</v>
      </c>
      <c r="C1245" t="b">
        <f t="shared" si="38"/>
        <v>0</v>
      </c>
      <c r="D1245" t="str">
        <f t="shared" si="39"/>
        <v/>
      </c>
    </row>
    <row r="1246" spans="1:4">
      <c r="A1246" s="2" t="s">
        <v>884</v>
      </c>
      <c r="B1246" s="3">
        <v>8.1799999999999998E-2</v>
      </c>
      <c r="C1246" t="b">
        <f t="shared" si="38"/>
        <v>0</v>
      </c>
      <c r="D1246" t="str">
        <f t="shared" si="39"/>
        <v/>
      </c>
    </row>
    <row r="1247" spans="1:4">
      <c r="A1247" s="2" t="s">
        <v>885</v>
      </c>
      <c r="B1247" s="3">
        <v>8.2199999999999995E-2</v>
      </c>
      <c r="C1247" t="b">
        <f t="shared" si="38"/>
        <v>0</v>
      </c>
      <c r="D1247" t="str">
        <f t="shared" si="39"/>
        <v/>
      </c>
    </row>
    <row r="1248" spans="1:4">
      <c r="A1248" s="2" t="s">
        <v>886</v>
      </c>
      <c r="B1248" s="3">
        <v>7.9100000000000004E-2</v>
      </c>
      <c r="C1248" t="b">
        <f t="shared" si="38"/>
        <v>0</v>
      </c>
      <c r="D1248" t="str">
        <f t="shared" si="39"/>
        <v/>
      </c>
    </row>
    <row r="1249" spans="1:4">
      <c r="A1249" s="2" t="s">
        <v>887</v>
      </c>
      <c r="B1249" s="3">
        <v>7.7399999999999997E-2</v>
      </c>
      <c r="C1249" t="b">
        <f t="shared" si="38"/>
        <v>0</v>
      </c>
      <c r="D1249" t="str">
        <f t="shared" si="39"/>
        <v/>
      </c>
    </row>
    <row r="1250" spans="1:4">
      <c r="A1250" s="2" t="s">
        <v>888</v>
      </c>
      <c r="B1250" s="3">
        <v>7.8799999999999995E-2</v>
      </c>
      <c r="C1250" t="b">
        <f t="shared" si="38"/>
        <v>0</v>
      </c>
      <c r="D1250" t="str">
        <f t="shared" si="39"/>
        <v/>
      </c>
    </row>
    <row r="1251" spans="1:4">
      <c r="A1251" s="2" t="s">
        <v>2984</v>
      </c>
      <c r="B1251" s="3">
        <v>7.8700000000000006E-2</v>
      </c>
      <c r="C1251" t="b">
        <f t="shared" si="38"/>
        <v>0</v>
      </c>
      <c r="D1251" t="str">
        <f t="shared" si="39"/>
        <v/>
      </c>
    </row>
    <row r="1252" spans="1:4">
      <c r="A1252" s="2" t="s">
        <v>2985</v>
      </c>
      <c r="B1252" s="3">
        <v>7.5999999999999998E-2</v>
      </c>
      <c r="C1252" t="b">
        <f t="shared" si="38"/>
        <v>0</v>
      </c>
      <c r="D1252" t="str">
        <f t="shared" si="39"/>
        <v/>
      </c>
    </row>
    <row r="1253" spans="1:4">
      <c r="A1253" s="2" t="s">
        <v>889</v>
      </c>
      <c r="B1253" s="3">
        <v>8.6699999999999999E-2</v>
      </c>
      <c r="C1253" t="b">
        <f t="shared" si="38"/>
        <v>0</v>
      </c>
      <c r="D1253" t="str">
        <f t="shared" si="39"/>
        <v/>
      </c>
    </row>
    <row r="1254" spans="1:4">
      <c r="A1254" s="2" t="s">
        <v>890</v>
      </c>
      <c r="B1254" s="3">
        <v>8.1199999999999994E-2</v>
      </c>
      <c r="C1254" t="b">
        <f t="shared" si="38"/>
        <v>0</v>
      </c>
      <c r="D1254" t="str">
        <f t="shared" si="39"/>
        <v/>
      </c>
    </row>
    <row r="1255" spans="1:4">
      <c r="A1255" s="2" t="s">
        <v>891</v>
      </c>
      <c r="B1255" s="3">
        <v>9.7500000000000003E-2</v>
      </c>
      <c r="C1255" t="b">
        <f t="shared" si="38"/>
        <v>0</v>
      </c>
      <c r="D1255" t="str">
        <f t="shared" si="39"/>
        <v/>
      </c>
    </row>
    <row r="1256" spans="1:4">
      <c r="A1256" s="2" t="s">
        <v>892</v>
      </c>
      <c r="B1256" s="3">
        <v>0.10539999999999999</v>
      </c>
      <c r="C1256" t="b">
        <f t="shared" si="38"/>
        <v>0</v>
      </c>
      <c r="D1256" t="str">
        <f t="shared" si="39"/>
        <v/>
      </c>
    </row>
    <row r="1257" spans="1:4">
      <c r="A1257" s="2" t="s">
        <v>893</v>
      </c>
      <c r="B1257" s="3">
        <v>0.1028</v>
      </c>
      <c r="C1257" t="b">
        <f t="shared" si="38"/>
        <v>0</v>
      </c>
      <c r="D1257" t="str">
        <f t="shared" si="39"/>
        <v/>
      </c>
    </row>
    <row r="1258" spans="1:4">
      <c r="A1258" s="2" t="s">
        <v>2986</v>
      </c>
      <c r="B1258" s="3">
        <v>9.8599999999999993E-2</v>
      </c>
      <c r="C1258" t="b">
        <f t="shared" si="38"/>
        <v>0</v>
      </c>
      <c r="D1258" t="str">
        <f t="shared" si="39"/>
        <v/>
      </c>
    </row>
    <row r="1259" spans="1:4">
      <c r="A1259" s="2" t="s">
        <v>2987</v>
      </c>
      <c r="B1259" s="3">
        <v>9.8100000000000007E-2</v>
      </c>
      <c r="C1259" t="b">
        <f t="shared" si="38"/>
        <v>0</v>
      </c>
      <c r="D1259" t="str">
        <f t="shared" si="39"/>
        <v/>
      </c>
    </row>
    <row r="1260" spans="1:4">
      <c r="A1260" s="2" t="s">
        <v>894</v>
      </c>
      <c r="B1260" s="3">
        <v>9.1899999999999996E-2</v>
      </c>
      <c r="C1260" t="b">
        <f t="shared" si="38"/>
        <v>0</v>
      </c>
      <c r="D1260" t="str">
        <f t="shared" si="39"/>
        <v/>
      </c>
    </row>
    <row r="1261" spans="1:4">
      <c r="A1261" s="2" t="s">
        <v>895</v>
      </c>
      <c r="B1261" s="3">
        <v>9.0399999999999994E-2</v>
      </c>
      <c r="C1261" t="b">
        <f t="shared" si="38"/>
        <v>0</v>
      </c>
      <c r="D1261" t="str">
        <f t="shared" si="39"/>
        <v/>
      </c>
    </row>
    <row r="1262" spans="1:4">
      <c r="A1262" s="2" t="s">
        <v>896</v>
      </c>
      <c r="B1262" s="3">
        <v>9.74E-2</v>
      </c>
      <c r="C1262" t="b">
        <f t="shared" si="38"/>
        <v>0</v>
      </c>
      <c r="D1262" t="str">
        <f t="shared" si="39"/>
        <v/>
      </c>
    </row>
    <row r="1263" spans="1:4">
      <c r="A1263" s="2" t="s">
        <v>897</v>
      </c>
      <c r="B1263" s="3">
        <v>9.5799999999999996E-2</v>
      </c>
      <c r="C1263" t="b">
        <f t="shared" si="38"/>
        <v>0</v>
      </c>
      <c r="D1263" t="str">
        <f t="shared" si="39"/>
        <v/>
      </c>
    </row>
    <row r="1264" spans="1:4">
      <c r="A1264" s="2" t="s">
        <v>898</v>
      </c>
      <c r="B1264" s="3">
        <v>0.1057</v>
      </c>
      <c r="C1264" t="b">
        <f t="shared" si="38"/>
        <v>0</v>
      </c>
      <c r="D1264" t="str">
        <f t="shared" si="39"/>
        <v/>
      </c>
    </row>
    <row r="1265" spans="1:4">
      <c r="A1265" s="2" t="s">
        <v>2988</v>
      </c>
      <c r="B1265" s="3">
        <v>0.1031</v>
      </c>
      <c r="C1265" t="b">
        <f t="shared" si="38"/>
        <v>0</v>
      </c>
      <c r="D1265" t="str">
        <f t="shared" si="39"/>
        <v/>
      </c>
    </row>
    <row r="1266" spans="1:4">
      <c r="A1266" s="2" t="s">
        <v>2989</v>
      </c>
      <c r="B1266" s="3">
        <v>0.1062</v>
      </c>
      <c r="C1266" t="b">
        <f t="shared" si="38"/>
        <v>0</v>
      </c>
      <c r="D1266" t="str">
        <f t="shared" si="39"/>
        <v/>
      </c>
    </row>
    <row r="1267" spans="1:4">
      <c r="A1267" s="2" t="s">
        <v>899</v>
      </c>
      <c r="B1267" s="3">
        <v>0.10489999999999999</v>
      </c>
      <c r="C1267" t="b">
        <f t="shared" si="38"/>
        <v>0</v>
      </c>
      <c r="D1267" t="str">
        <f t="shared" si="39"/>
        <v/>
      </c>
    </row>
    <row r="1268" spans="1:4">
      <c r="A1268" s="2" t="s">
        <v>900</v>
      </c>
      <c r="B1268" s="3">
        <v>0.1125</v>
      </c>
      <c r="C1268" t="b">
        <f t="shared" si="38"/>
        <v>0</v>
      </c>
      <c r="D1268" t="str">
        <f t="shared" si="39"/>
        <v/>
      </c>
    </row>
    <row r="1269" spans="1:4">
      <c r="A1269" s="2" t="s">
        <v>901</v>
      </c>
      <c r="B1269" s="3">
        <v>0.10920000000000001</v>
      </c>
      <c r="C1269" t="b">
        <f t="shared" si="38"/>
        <v>0</v>
      </c>
      <c r="D1269" t="str">
        <f t="shared" si="39"/>
        <v/>
      </c>
    </row>
    <row r="1270" spans="1:4">
      <c r="A1270" s="2" t="s">
        <v>902</v>
      </c>
      <c r="B1270" s="3">
        <v>0.1152</v>
      </c>
      <c r="C1270" t="b">
        <f t="shared" si="38"/>
        <v>0</v>
      </c>
      <c r="D1270" t="str">
        <f t="shared" si="39"/>
        <v/>
      </c>
    </row>
    <row r="1271" spans="1:4">
      <c r="A1271" s="2" t="s">
        <v>903</v>
      </c>
      <c r="B1271" s="3">
        <v>0.1186</v>
      </c>
      <c r="C1271" t="b">
        <f t="shared" si="38"/>
        <v>0</v>
      </c>
      <c r="D1271" t="str">
        <f t="shared" si="39"/>
        <v/>
      </c>
    </row>
    <row r="1272" spans="1:4">
      <c r="A1272" s="2" t="s">
        <v>2990</v>
      </c>
      <c r="B1272" s="3">
        <v>0.1169</v>
      </c>
      <c r="C1272" t="b">
        <f t="shared" si="38"/>
        <v>0</v>
      </c>
      <c r="D1272" t="str">
        <f t="shared" si="39"/>
        <v/>
      </c>
    </row>
    <row r="1273" spans="1:4">
      <c r="A1273" s="2" t="s">
        <v>2991</v>
      </c>
      <c r="B1273" s="3">
        <v>0.1166</v>
      </c>
      <c r="C1273" t="b">
        <f t="shared" si="38"/>
        <v>0</v>
      </c>
      <c r="D1273" t="str">
        <f t="shared" si="39"/>
        <v/>
      </c>
    </row>
    <row r="1274" spans="1:4">
      <c r="A1274" s="2" t="s">
        <v>904</v>
      </c>
      <c r="B1274" s="3">
        <v>0.1169</v>
      </c>
      <c r="C1274" t="b">
        <f t="shared" si="38"/>
        <v>0</v>
      </c>
      <c r="D1274" t="str">
        <f t="shared" si="39"/>
        <v/>
      </c>
    </row>
    <row r="1275" spans="1:4">
      <c r="A1275" s="2" t="s">
        <v>905</v>
      </c>
      <c r="B1275" s="3">
        <v>0.1196</v>
      </c>
      <c r="C1275" t="b">
        <f t="shared" si="38"/>
        <v>0</v>
      </c>
      <c r="D1275" t="str">
        <f t="shared" si="39"/>
        <v/>
      </c>
    </row>
    <row r="1276" spans="1:4">
      <c r="A1276" s="2" t="s">
        <v>906</v>
      </c>
      <c r="B1276" s="3">
        <v>0.11650000000000001</v>
      </c>
      <c r="C1276" t="b">
        <f t="shared" si="38"/>
        <v>0</v>
      </c>
      <c r="D1276" t="str">
        <f t="shared" si="39"/>
        <v/>
      </c>
    </row>
    <row r="1277" spans="1:4">
      <c r="A1277" s="2" t="s">
        <v>907</v>
      </c>
      <c r="B1277" s="3">
        <v>0.1171</v>
      </c>
      <c r="C1277" t="b">
        <f t="shared" si="38"/>
        <v>0</v>
      </c>
      <c r="D1277" t="str">
        <f t="shared" si="39"/>
        <v/>
      </c>
    </row>
    <row r="1278" spans="1:4">
      <c r="A1278" s="2" t="s">
        <v>908</v>
      </c>
      <c r="B1278" s="3">
        <v>0.1222</v>
      </c>
      <c r="C1278" t="b">
        <f t="shared" si="38"/>
        <v>0</v>
      </c>
      <c r="D1278" t="str">
        <f t="shared" si="39"/>
        <v/>
      </c>
    </row>
    <row r="1279" spans="1:4">
      <c r="A1279" s="2" t="s">
        <v>2992</v>
      </c>
      <c r="B1279" s="3">
        <v>0.123</v>
      </c>
      <c r="C1279" t="b">
        <f t="shared" si="38"/>
        <v>0</v>
      </c>
      <c r="D1279" t="str">
        <f t="shared" si="39"/>
        <v/>
      </c>
    </row>
    <row r="1280" spans="1:4">
      <c r="A1280" s="2" t="s">
        <v>2993</v>
      </c>
      <c r="B1280" s="3">
        <v>0.12379999999999999</v>
      </c>
      <c r="C1280" t="b">
        <f t="shared" si="38"/>
        <v>0</v>
      </c>
      <c r="D1280" t="str">
        <f t="shared" si="39"/>
        <v/>
      </c>
    </row>
    <row r="1281" spans="1:4">
      <c r="A1281" s="2" t="s">
        <v>909</v>
      </c>
      <c r="B1281" s="3">
        <v>0.1182</v>
      </c>
      <c r="C1281" t="b">
        <f t="shared" si="38"/>
        <v>0</v>
      </c>
      <c r="D1281" t="str">
        <f t="shared" si="39"/>
        <v/>
      </c>
    </row>
    <row r="1282" spans="1:4">
      <c r="A1282" s="2" t="s">
        <v>910</v>
      </c>
      <c r="B1282" s="3">
        <v>0.1211</v>
      </c>
      <c r="C1282" t="b">
        <f t="shared" si="38"/>
        <v>0</v>
      </c>
      <c r="D1282" t="str">
        <f t="shared" si="39"/>
        <v/>
      </c>
    </row>
    <row r="1283" spans="1:4">
      <c r="A1283" s="2" t="s">
        <v>911</v>
      </c>
      <c r="B1283" s="3">
        <v>0.1202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912</v>
      </c>
      <c r="B1284" s="3">
        <v>0.121</v>
      </c>
      <c r="C1284" t="b">
        <f t="shared" si="40"/>
        <v>0</v>
      </c>
      <c r="D1284" t="str">
        <f t="shared" si="41"/>
        <v/>
      </c>
    </row>
    <row r="1285" spans="1:4">
      <c r="A1285" s="2" t="s">
        <v>913</v>
      </c>
      <c r="B1285" s="3">
        <v>0.1166</v>
      </c>
      <c r="C1285" t="b">
        <f t="shared" si="40"/>
        <v>0</v>
      </c>
      <c r="D1285" t="str">
        <f t="shared" si="41"/>
        <v/>
      </c>
    </row>
    <row r="1286" spans="1:4">
      <c r="A1286" s="2" t="s">
        <v>2994</v>
      </c>
      <c r="B1286" s="3">
        <v>0.1134</v>
      </c>
      <c r="C1286" t="b">
        <f t="shared" si="40"/>
        <v>0</v>
      </c>
      <c r="D1286" t="str">
        <f t="shared" si="41"/>
        <v/>
      </c>
    </row>
    <row r="1287" spans="1:4">
      <c r="A1287" s="2" t="s">
        <v>2995</v>
      </c>
      <c r="B1287" s="3">
        <v>0.12230000000000001</v>
      </c>
      <c r="C1287" t="b">
        <f t="shared" si="40"/>
        <v>0</v>
      </c>
      <c r="D1287" t="str">
        <f t="shared" si="41"/>
        <v/>
      </c>
    </row>
    <row r="1288" spans="1:4">
      <c r="A1288" s="2" t="s">
        <v>914</v>
      </c>
      <c r="B1288" s="3">
        <v>0.11799999999999999</v>
      </c>
      <c r="C1288" t="b">
        <f t="shared" si="40"/>
        <v>0</v>
      </c>
      <c r="D1288" t="str">
        <f t="shared" si="41"/>
        <v/>
      </c>
    </row>
    <row r="1289" spans="1:4">
      <c r="A1289" s="2" t="s">
        <v>915</v>
      </c>
      <c r="B1289" s="3">
        <v>0.1186</v>
      </c>
      <c r="C1289" t="b">
        <f t="shared" si="40"/>
        <v>0</v>
      </c>
      <c r="D1289" t="str">
        <f t="shared" si="41"/>
        <v/>
      </c>
    </row>
    <row r="1290" spans="1:4">
      <c r="A1290" s="2" t="s">
        <v>916</v>
      </c>
      <c r="B1290" s="3">
        <v>0.1186</v>
      </c>
      <c r="C1290" t="b">
        <f t="shared" si="40"/>
        <v>0</v>
      </c>
      <c r="D1290" t="str">
        <f t="shared" si="41"/>
        <v/>
      </c>
    </row>
    <row r="1291" spans="1:4">
      <c r="A1291" s="2" t="s">
        <v>917</v>
      </c>
      <c r="B1291" s="3">
        <v>0.12690000000000001</v>
      </c>
      <c r="C1291" t="b">
        <f t="shared" si="40"/>
        <v>0</v>
      </c>
      <c r="D1291" t="str">
        <f t="shared" si="41"/>
        <v/>
      </c>
    </row>
    <row r="1292" spans="1:4">
      <c r="A1292" s="2" t="s">
        <v>918</v>
      </c>
      <c r="B1292" s="3">
        <v>0.11799999999999999</v>
      </c>
      <c r="C1292" t="b">
        <f t="shared" si="40"/>
        <v>0</v>
      </c>
      <c r="D1292" t="str">
        <f t="shared" si="41"/>
        <v/>
      </c>
    </row>
    <row r="1293" spans="1:4">
      <c r="A1293" s="2" t="s">
        <v>2996</v>
      </c>
      <c r="B1293" s="3">
        <v>0.12740000000000001</v>
      </c>
      <c r="C1293" t="b">
        <f t="shared" si="40"/>
        <v>0</v>
      </c>
      <c r="D1293" t="str">
        <f t="shared" si="41"/>
        <v/>
      </c>
    </row>
    <row r="1294" spans="1:4">
      <c r="A1294" s="2" t="s">
        <v>2997</v>
      </c>
      <c r="B1294" s="3">
        <v>0.1232</v>
      </c>
      <c r="C1294" t="b">
        <f t="shared" si="40"/>
        <v>0</v>
      </c>
      <c r="D1294" t="str">
        <f t="shared" si="41"/>
        <v/>
      </c>
    </row>
    <row r="1295" spans="1:4">
      <c r="A1295" s="2" t="s">
        <v>919</v>
      </c>
      <c r="B1295" s="3">
        <v>0.1045</v>
      </c>
      <c r="C1295" t="b">
        <f t="shared" si="40"/>
        <v>0</v>
      </c>
      <c r="D1295" t="str">
        <f t="shared" si="41"/>
        <v/>
      </c>
    </row>
    <row r="1296" spans="1:4">
      <c r="A1296" s="2" t="s">
        <v>920</v>
      </c>
      <c r="B1296" s="3">
        <v>0.1067</v>
      </c>
      <c r="C1296" t="b">
        <f t="shared" si="40"/>
        <v>0</v>
      </c>
      <c r="D1296" t="str">
        <f t="shared" si="41"/>
        <v/>
      </c>
    </row>
    <row r="1297" spans="1:4">
      <c r="A1297" s="2" t="s">
        <v>921</v>
      </c>
      <c r="B1297" s="3">
        <v>0.1072</v>
      </c>
      <c r="C1297" t="b">
        <f t="shared" si="40"/>
        <v>0</v>
      </c>
      <c r="D1297" t="str">
        <f t="shared" si="41"/>
        <v/>
      </c>
    </row>
    <row r="1298" spans="1:4">
      <c r="A1298" s="2" t="s">
        <v>922</v>
      </c>
      <c r="B1298" s="3">
        <v>0.1066</v>
      </c>
      <c r="C1298" t="b">
        <f t="shared" si="40"/>
        <v>0</v>
      </c>
      <c r="D1298" t="str">
        <f t="shared" si="41"/>
        <v/>
      </c>
    </row>
    <row r="1299" spans="1:4">
      <c r="A1299" s="2" t="s">
        <v>923</v>
      </c>
      <c r="B1299" s="3">
        <v>0.1028</v>
      </c>
      <c r="C1299" t="b">
        <f t="shared" si="40"/>
        <v>0</v>
      </c>
      <c r="D1299" t="str">
        <f t="shared" si="41"/>
        <v/>
      </c>
    </row>
    <row r="1300" spans="1:4">
      <c r="A1300" s="2" t="s">
        <v>2998</v>
      </c>
      <c r="B1300" s="3">
        <v>0.1082</v>
      </c>
      <c r="C1300" t="b">
        <f t="shared" si="40"/>
        <v>0</v>
      </c>
      <c r="D1300" t="str">
        <f t="shared" si="41"/>
        <v/>
      </c>
    </row>
    <row r="1301" spans="1:4">
      <c r="A1301" s="2" t="s">
        <v>2999</v>
      </c>
      <c r="B1301" s="3">
        <v>0.1072</v>
      </c>
      <c r="C1301" t="b">
        <f t="shared" si="40"/>
        <v>0</v>
      </c>
      <c r="D1301" t="str">
        <f t="shared" si="41"/>
        <v/>
      </c>
    </row>
    <row r="1302" spans="1:4">
      <c r="A1302" s="2" t="s">
        <v>924</v>
      </c>
      <c r="B1302" s="3">
        <v>0.1072</v>
      </c>
      <c r="C1302" t="b">
        <f t="shared" si="40"/>
        <v>0</v>
      </c>
      <c r="D1302" t="str">
        <f t="shared" si="41"/>
        <v/>
      </c>
    </row>
    <row r="1303" spans="1:4">
      <c r="A1303" s="2" t="s">
        <v>925</v>
      </c>
      <c r="B1303" s="3">
        <v>0.1106</v>
      </c>
      <c r="C1303" t="b">
        <f t="shared" si="40"/>
        <v>0</v>
      </c>
      <c r="D1303" t="str">
        <f t="shared" si="41"/>
        <v/>
      </c>
    </row>
    <row r="1304" spans="1:4">
      <c r="A1304" s="2" t="s">
        <v>926</v>
      </c>
      <c r="B1304" s="3">
        <v>0.1143</v>
      </c>
      <c r="C1304" t="b">
        <f t="shared" si="40"/>
        <v>0</v>
      </c>
      <c r="D1304" t="str">
        <f t="shared" si="41"/>
        <v/>
      </c>
    </row>
    <row r="1305" spans="1:4">
      <c r="A1305" s="2" t="s">
        <v>927</v>
      </c>
      <c r="B1305" s="3">
        <v>0.1157</v>
      </c>
      <c r="C1305" t="b">
        <f t="shared" si="40"/>
        <v>0</v>
      </c>
      <c r="D1305" t="str">
        <f t="shared" si="41"/>
        <v/>
      </c>
    </row>
    <row r="1306" spans="1:4">
      <c r="A1306" s="2" t="s">
        <v>928</v>
      </c>
      <c r="B1306" s="3">
        <v>0.10979999999999999</v>
      </c>
      <c r="C1306" t="b">
        <f t="shared" si="40"/>
        <v>0</v>
      </c>
      <c r="D1306" t="str">
        <f t="shared" si="41"/>
        <v/>
      </c>
    </row>
    <row r="1307" spans="1:4">
      <c r="A1307" s="2" t="s">
        <v>3000</v>
      </c>
      <c r="B1307" s="3">
        <v>0.1118</v>
      </c>
      <c r="C1307" t="b">
        <f t="shared" si="40"/>
        <v>0</v>
      </c>
      <c r="D1307" t="str">
        <f t="shared" si="41"/>
        <v/>
      </c>
    </row>
    <row r="1308" spans="1:4">
      <c r="A1308" s="2" t="s">
        <v>3001</v>
      </c>
      <c r="B1308" s="3">
        <v>0.1109</v>
      </c>
      <c r="C1308" t="b">
        <f t="shared" si="40"/>
        <v>0</v>
      </c>
      <c r="D1308" t="str">
        <f t="shared" si="41"/>
        <v/>
      </c>
    </row>
    <row r="1309" spans="1:4">
      <c r="A1309" s="2" t="s">
        <v>929</v>
      </c>
      <c r="B1309" s="3">
        <v>0.1047</v>
      </c>
      <c r="C1309" t="b">
        <f t="shared" si="40"/>
        <v>0</v>
      </c>
      <c r="D1309" t="str">
        <f t="shared" si="41"/>
        <v/>
      </c>
    </row>
    <row r="1310" spans="1:4">
      <c r="A1310" s="2" t="s">
        <v>930</v>
      </c>
      <c r="B1310" s="3">
        <v>0.1105</v>
      </c>
      <c r="C1310" t="b">
        <f t="shared" si="40"/>
        <v>0</v>
      </c>
      <c r="D1310" t="str">
        <f t="shared" si="41"/>
        <v/>
      </c>
    </row>
    <row r="1311" spans="1:4">
      <c r="A1311" s="2" t="s">
        <v>931</v>
      </c>
      <c r="B1311" s="3">
        <v>0.1144</v>
      </c>
      <c r="C1311" t="b">
        <f t="shared" si="40"/>
        <v>0</v>
      </c>
      <c r="D1311" t="str">
        <f t="shared" si="41"/>
        <v/>
      </c>
    </row>
    <row r="1312" spans="1:4">
      <c r="A1312" s="2" t="s">
        <v>932</v>
      </c>
      <c r="B1312" s="3">
        <v>0.1042</v>
      </c>
      <c r="C1312" t="b">
        <f t="shared" si="40"/>
        <v>0</v>
      </c>
      <c r="D1312" t="str">
        <f t="shared" si="41"/>
        <v/>
      </c>
    </row>
    <row r="1313" spans="1:4">
      <c r="A1313" s="2" t="s">
        <v>933</v>
      </c>
      <c r="B1313" s="3">
        <v>9.2999999999999999E-2</v>
      </c>
      <c r="C1313" t="b">
        <f t="shared" si="40"/>
        <v>0</v>
      </c>
      <c r="D1313" t="str">
        <f t="shared" si="41"/>
        <v/>
      </c>
    </row>
    <row r="1314" spans="1:4">
      <c r="A1314" s="2" t="s">
        <v>3002</v>
      </c>
      <c r="B1314" s="3">
        <v>8.7400000000000005E-2</v>
      </c>
      <c r="C1314" t="b">
        <f t="shared" si="40"/>
        <v>0</v>
      </c>
      <c r="D1314" t="str">
        <f t="shared" si="41"/>
        <v/>
      </c>
    </row>
    <row r="1315" spans="1:4">
      <c r="A1315" s="2" t="s">
        <v>3003</v>
      </c>
      <c r="B1315" s="3">
        <v>8.8599999999999998E-2</v>
      </c>
      <c r="C1315" t="b">
        <f t="shared" si="40"/>
        <v>0</v>
      </c>
      <c r="D1315" t="str">
        <f t="shared" si="41"/>
        <v/>
      </c>
    </row>
    <row r="1316" spans="1:4">
      <c r="A1316" s="2" t="s">
        <v>934</v>
      </c>
      <c r="B1316" s="3">
        <v>8.5800000000000001E-2</v>
      </c>
      <c r="C1316" t="b">
        <f t="shared" si="40"/>
        <v>0</v>
      </c>
      <c r="D1316" t="str">
        <f t="shared" si="41"/>
        <v/>
      </c>
    </row>
    <row r="1317" spans="1:4">
      <c r="A1317" s="2" t="s">
        <v>935</v>
      </c>
      <c r="B1317" s="3">
        <v>8.3799999999999999E-2</v>
      </c>
      <c r="C1317" t="b">
        <f t="shared" si="40"/>
        <v>0</v>
      </c>
      <c r="D1317" t="str">
        <f t="shared" si="41"/>
        <v/>
      </c>
    </row>
    <row r="1318" spans="1:4">
      <c r="A1318" s="2" t="s">
        <v>936</v>
      </c>
      <c r="B1318" s="3">
        <v>8.5199999999999998E-2</v>
      </c>
      <c r="C1318" t="b">
        <f t="shared" si="40"/>
        <v>0</v>
      </c>
      <c r="D1318" t="str">
        <f t="shared" si="41"/>
        <v/>
      </c>
    </row>
    <row r="1319" spans="1:4">
      <c r="A1319" s="2" t="s">
        <v>937</v>
      </c>
      <c r="B1319" s="3">
        <v>7.3999999999999996E-2</v>
      </c>
      <c r="C1319" t="b">
        <f t="shared" si="40"/>
        <v>0</v>
      </c>
      <c r="D1319" t="str">
        <f t="shared" si="41"/>
        <v/>
      </c>
    </row>
    <row r="1320" spans="1:4">
      <c r="A1320" s="2" t="s">
        <v>938</v>
      </c>
      <c r="B1320" s="3">
        <v>7.4899999999999994E-2</v>
      </c>
      <c r="C1320" t="b">
        <f t="shared" si="40"/>
        <v>0</v>
      </c>
      <c r="D1320" t="str">
        <f t="shared" si="41"/>
        <v/>
      </c>
    </row>
    <row r="1321" spans="1:4">
      <c r="A1321" s="2" t="s">
        <v>3004</v>
      </c>
      <c r="B1321" s="3">
        <v>7.1800000000000003E-2</v>
      </c>
      <c r="C1321" t="b">
        <f t="shared" si="40"/>
        <v>0</v>
      </c>
      <c r="D1321" t="str">
        <f t="shared" si="41"/>
        <v/>
      </c>
    </row>
    <row r="1322" spans="1:4">
      <c r="A1322" s="2" t="s">
        <v>3005</v>
      </c>
      <c r="B1322" s="3">
        <v>6.93E-2</v>
      </c>
      <c r="C1322" t="b">
        <f t="shared" si="40"/>
        <v>0</v>
      </c>
      <c r="D1322" t="str">
        <f t="shared" si="41"/>
        <v/>
      </c>
    </row>
    <row r="1323" spans="1:4">
      <c r="A1323" s="2" t="s">
        <v>939</v>
      </c>
      <c r="B1323" s="3">
        <v>7.1800000000000003E-2</v>
      </c>
      <c r="C1323" t="b">
        <f t="shared" si="40"/>
        <v>0</v>
      </c>
      <c r="D1323" t="str">
        <f t="shared" si="41"/>
        <v/>
      </c>
    </row>
    <row r="1324" spans="1:4">
      <c r="A1324" s="2" t="s">
        <v>940</v>
      </c>
      <c r="B1324" s="3">
        <v>7.2700000000000001E-2</v>
      </c>
      <c r="C1324" t="b">
        <f t="shared" si="40"/>
        <v>0</v>
      </c>
      <c r="D1324" t="str">
        <f t="shared" si="41"/>
        <v/>
      </c>
    </row>
    <row r="1325" spans="1:4">
      <c r="A1325" s="2" t="s">
        <v>941</v>
      </c>
      <c r="B1325" s="3">
        <v>7.3400000000000007E-2</v>
      </c>
      <c r="C1325" t="b">
        <f t="shared" si="40"/>
        <v>0</v>
      </c>
      <c r="D1325" t="str">
        <f t="shared" si="41"/>
        <v/>
      </c>
    </row>
    <row r="1326" spans="1:4">
      <c r="A1326" s="2" t="s">
        <v>942</v>
      </c>
      <c r="B1326" s="3">
        <v>7.3300000000000004E-2</v>
      </c>
      <c r="C1326" t="b">
        <f t="shared" si="40"/>
        <v>0</v>
      </c>
      <c r="D1326" t="str">
        <f t="shared" si="41"/>
        <v/>
      </c>
    </row>
    <row r="1327" spans="1:4">
      <c r="A1327" s="2" t="s">
        <v>943</v>
      </c>
      <c r="B1327" s="3">
        <v>7.4099999999999999E-2</v>
      </c>
      <c r="C1327" t="b">
        <f t="shared" si="40"/>
        <v>0</v>
      </c>
      <c r="D1327" t="str">
        <f t="shared" si="41"/>
        <v/>
      </c>
    </row>
    <row r="1328" spans="1:4">
      <c r="A1328" s="2" t="s">
        <v>3006</v>
      </c>
      <c r="B1328" s="3">
        <v>7.0199999999999999E-2</v>
      </c>
      <c r="C1328" t="b">
        <f t="shared" si="40"/>
        <v>0</v>
      </c>
      <c r="D1328" t="str">
        <f t="shared" si="41"/>
        <v/>
      </c>
    </row>
    <row r="1329" spans="1:4">
      <c r="A1329" s="2" t="s">
        <v>3007</v>
      </c>
      <c r="B1329" s="3">
        <v>7.0999999999999994E-2</v>
      </c>
      <c r="C1329" t="b">
        <f t="shared" si="40"/>
        <v>0</v>
      </c>
      <c r="D1329" t="str">
        <f t="shared" si="41"/>
        <v/>
      </c>
    </row>
    <row r="1330" spans="1:4">
      <c r="A1330" s="2" t="s">
        <v>944</v>
      </c>
      <c r="B1330" s="3">
        <v>7.0999999999999994E-2</v>
      </c>
      <c r="C1330" t="b">
        <f t="shared" si="40"/>
        <v>0</v>
      </c>
      <c r="D1330" t="str">
        <f t="shared" si="41"/>
        <v/>
      </c>
    </row>
    <row r="1331" spans="1:4">
      <c r="A1331" s="2" t="s">
        <v>945</v>
      </c>
      <c r="B1331" s="3">
        <v>7.3300000000000004E-2</v>
      </c>
      <c r="C1331" t="b">
        <f t="shared" si="40"/>
        <v>0</v>
      </c>
      <c r="D1331" t="str">
        <f t="shared" si="41"/>
        <v/>
      </c>
    </row>
    <row r="1332" spans="1:4">
      <c r="A1332" s="2" t="s">
        <v>946</v>
      </c>
      <c r="B1332" s="3">
        <v>7.4200000000000002E-2</v>
      </c>
      <c r="C1332" t="b">
        <f t="shared" si="40"/>
        <v>0</v>
      </c>
      <c r="D1332" t="str">
        <f t="shared" si="41"/>
        <v/>
      </c>
    </row>
    <row r="1333" spans="1:4">
      <c r="A1333" s="2" t="s">
        <v>947</v>
      </c>
      <c r="B1333" s="3">
        <v>7.0199999999999999E-2</v>
      </c>
      <c r="C1333" t="b">
        <f t="shared" si="40"/>
        <v>0</v>
      </c>
      <c r="D1333" t="str">
        <f t="shared" si="41"/>
        <v/>
      </c>
    </row>
    <row r="1334" spans="1:4">
      <c r="A1334" s="2" t="s">
        <v>948</v>
      </c>
      <c r="B1334" s="3">
        <v>6.9199999999999998E-2</v>
      </c>
      <c r="C1334" t="b">
        <f t="shared" si="40"/>
        <v>0</v>
      </c>
      <c r="D1334" t="str">
        <f t="shared" si="41"/>
        <v/>
      </c>
    </row>
    <row r="1335" spans="1:4">
      <c r="A1335" s="2" t="s">
        <v>3008</v>
      </c>
      <c r="B1335" s="3">
        <v>6.83E-2</v>
      </c>
      <c r="C1335" t="b">
        <f t="shared" si="40"/>
        <v>0</v>
      </c>
      <c r="D1335" t="str">
        <f t="shared" si="41"/>
        <v/>
      </c>
    </row>
    <row r="1336" spans="1:4">
      <c r="A1336" s="2" t="s">
        <v>3009</v>
      </c>
      <c r="B1336" s="3">
        <v>7.0199999999999999E-2</v>
      </c>
      <c r="C1336" t="b">
        <f t="shared" si="40"/>
        <v>0</v>
      </c>
      <c r="D1336" t="str">
        <f t="shared" si="41"/>
        <v/>
      </c>
    </row>
    <row r="1337" spans="1:4">
      <c r="A1337" s="2" t="s">
        <v>949</v>
      </c>
      <c r="B1337" s="3">
        <v>7.0499999999999993E-2</v>
      </c>
      <c r="C1337" t="b">
        <f t="shared" si="40"/>
        <v>0</v>
      </c>
      <c r="D1337" t="str">
        <f t="shared" si="41"/>
        <v/>
      </c>
    </row>
    <row r="1338" spans="1:4">
      <c r="A1338" s="2" t="s">
        <v>950</v>
      </c>
      <c r="B1338" s="3">
        <v>6.6799999999999998E-2</v>
      </c>
      <c r="C1338" t="b">
        <f t="shared" si="40"/>
        <v>0</v>
      </c>
      <c r="D1338" t="str">
        <f t="shared" si="41"/>
        <v/>
      </c>
    </row>
    <row r="1339" spans="1:4">
      <c r="A1339" s="2" t="s">
        <v>951</v>
      </c>
      <c r="B1339" s="3">
        <v>7.3499999999999996E-2</v>
      </c>
      <c r="C1339" t="b">
        <f t="shared" si="40"/>
        <v>0</v>
      </c>
      <c r="D1339" t="str">
        <f t="shared" si="41"/>
        <v/>
      </c>
    </row>
    <row r="1340" spans="1:4">
      <c r="A1340" s="2" t="s">
        <v>952</v>
      </c>
      <c r="B1340" s="3">
        <v>7.3599999999999999E-2</v>
      </c>
      <c r="C1340" t="b">
        <f t="shared" si="40"/>
        <v>0</v>
      </c>
      <c r="D1340" t="str">
        <f t="shared" si="41"/>
        <v/>
      </c>
    </row>
    <row r="1341" spans="1:4">
      <c r="A1341" s="2" t="s">
        <v>953</v>
      </c>
      <c r="B1341" s="3">
        <v>7.6499999999999999E-2</v>
      </c>
      <c r="C1341" t="b">
        <f t="shared" si="40"/>
        <v>0</v>
      </c>
      <c r="D1341" t="str">
        <f t="shared" si="41"/>
        <v/>
      </c>
    </row>
    <row r="1342" spans="1:4">
      <c r="A1342" s="2" t="s">
        <v>3010</v>
      </c>
      <c r="B1342" s="3">
        <v>7.6499999999999999E-2</v>
      </c>
      <c r="C1342" t="b">
        <f t="shared" si="40"/>
        <v>0</v>
      </c>
      <c r="D1342" t="str">
        <f t="shared" si="41"/>
        <v/>
      </c>
    </row>
    <row r="1343" spans="1:4">
      <c r="A1343" s="2" t="s">
        <v>3011</v>
      </c>
      <c r="B1343" s="3">
        <v>7.6200000000000004E-2</v>
      </c>
      <c r="C1343" t="b">
        <f t="shared" si="40"/>
        <v>0</v>
      </c>
      <c r="D1343" t="str">
        <f t="shared" si="41"/>
        <v/>
      </c>
    </row>
    <row r="1344" spans="1:4">
      <c r="A1344" s="2" t="s">
        <v>954</v>
      </c>
      <c r="B1344" s="3">
        <v>7.5700000000000003E-2</v>
      </c>
      <c r="C1344" t="b">
        <f t="shared" si="40"/>
        <v>0</v>
      </c>
      <c r="D1344" t="str">
        <f t="shared" si="41"/>
        <v/>
      </c>
    </row>
    <row r="1345" spans="1:4">
      <c r="A1345" s="2" t="s">
        <v>955</v>
      </c>
      <c r="B1345" s="3">
        <v>7.8600000000000003E-2</v>
      </c>
      <c r="C1345" t="b">
        <f t="shared" si="40"/>
        <v>0</v>
      </c>
      <c r="D1345" t="str">
        <f t="shared" si="41"/>
        <v/>
      </c>
    </row>
    <row r="1346" spans="1:4">
      <c r="A1346" s="2" t="s">
        <v>956</v>
      </c>
      <c r="B1346" s="3">
        <v>7.5899999999999995E-2</v>
      </c>
      <c r="C1346" t="b">
        <f t="shared" si="40"/>
        <v>0</v>
      </c>
      <c r="D1346" t="str">
        <f t="shared" si="41"/>
        <v/>
      </c>
    </row>
    <row r="1347" spans="1:4">
      <c r="A1347" s="2" t="s">
        <v>957</v>
      </c>
      <c r="B1347" s="3">
        <v>7.0199999999999999E-2</v>
      </c>
      <c r="C1347" t="b">
        <f t="shared" ref="C1347:C1410" si="42">(NOT(B1347))</f>
        <v>0</v>
      </c>
      <c r="D1347" t="str">
        <f t="shared" ref="D1347:D1410" si="43">IF(C1347=FALSE,"",1)</f>
        <v/>
      </c>
    </row>
    <row r="1348" spans="1:4">
      <c r="A1348" s="2" t="s">
        <v>1309</v>
      </c>
      <c r="B1348" s="3">
        <v>7.3300000000000004E-2</v>
      </c>
      <c r="C1348" t="b">
        <f t="shared" si="42"/>
        <v>0</v>
      </c>
      <c r="D1348" t="str">
        <f t="shared" si="43"/>
        <v/>
      </c>
    </row>
    <row r="1349" spans="1:4">
      <c r="A1349" s="2" t="s">
        <v>3012</v>
      </c>
      <c r="B1349" s="3">
        <v>6.6600000000000006E-2</v>
      </c>
      <c r="C1349" t="b">
        <f t="shared" si="42"/>
        <v>0</v>
      </c>
      <c r="D1349" t="str">
        <f t="shared" si="43"/>
        <v/>
      </c>
    </row>
    <row r="1350" spans="1:4">
      <c r="A1350" s="2" t="s">
        <v>3013</v>
      </c>
      <c r="B1350" s="3">
        <v>6.93E-2</v>
      </c>
      <c r="C1350" t="b">
        <f t="shared" si="42"/>
        <v>0</v>
      </c>
      <c r="D1350" t="str">
        <f t="shared" si="43"/>
        <v/>
      </c>
    </row>
    <row r="1351" spans="1:4">
      <c r="A1351" s="2" t="s">
        <v>958</v>
      </c>
      <c r="B1351" s="3">
        <v>5.8200000000000002E-2</v>
      </c>
      <c r="C1351" t="b">
        <f t="shared" si="42"/>
        <v>0</v>
      </c>
      <c r="D1351" t="str">
        <f t="shared" si="43"/>
        <v/>
      </c>
    </row>
    <row r="1352" spans="1:4">
      <c r="A1352" s="2" t="s">
        <v>959</v>
      </c>
      <c r="B1352" s="3">
        <v>5.8599999999999999E-2</v>
      </c>
      <c r="C1352" t="b">
        <f t="shared" si="42"/>
        <v>0</v>
      </c>
      <c r="D1352" t="str">
        <f t="shared" si="43"/>
        <v/>
      </c>
    </row>
    <row r="1353" spans="1:4">
      <c r="A1353" s="2" t="s">
        <v>960</v>
      </c>
      <c r="B1353" s="3">
        <v>5.0099999999999999E-2</v>
      </c>
      <c r="C1353" t="b">
        <f t="shared" si="42"/>
        <v>0</v>
      </c>
      <c r="D1353" t="str">
        <f t="shared" si="43"/>
        <v/>
      </c>
    </row>
    <row r="1354" spans="1:4">
      <c r="A1354" s="2" t="s">
        <v>961</v>
      </c>
      <c r="B1354" s="3">
        <v>4.8599999999999997E-2</v>
      </c>
      <c r="C1354" t="b">
        <f t="shared" si="42"/>
        <v>0</v>
      </c>
      <c r="D1354" t="str">
        <f t="shared" si="43"/>
        <v/>
      </c>
    </row>
    <row r="1355" spans="1:4">
      <c r="A1355" s="2" t="s">
        <v>962</v>
      </c>
      <c r="B1355" s="3">
        <v>4.9599999999999998E-2</v>
      </c>
      <c r="C1355" t="b">
        <f t="shared" si="42"/>
        <v>0</v>
      </c>
      <c r="D1355" t="str">
        <f t="shared" si="43"/>
        <v/>
      </c>
    </row>
    <row r="1356" spans="1:4">
      <c r="A1356" s="2" t="s">
        <v>3014</v>
      </c>
      <c r="B1356" s="3">
        <v>4.8300000000000003E-2</v>
      </c>
      <c r="C1356" t="b">
        <f t="shared" si="42"/>
        <v>0</v>
      </c>
      <c r="D1356" t="str">
        <f t="shared" si="43"/>
        <v/>
      </c>
    </row>
    <row r="1357" spans="1:4">
      <c r="A1357" s="2" t="s">
        <v>3015</v>
      </c>
      <c r="B1357" s="3">
        <v>5.0700000000000002E-2</v>
      </c>
      <c r="C1357" t="b">
        <f t="shared" si="42"/>
        <v>0</v>
      </c>
      <c r="D1357" t="str">
        <f t="shared" si="43"/>
        <v/>
      </c>
    </row>
    <row r="1358" spans="1:4">
      <c r="A1358" s="2" t="s">
        <v>963</v>
      </c>
      <c r="B1358" s="3">
        <v>5.1200000000000002E-2</v>
      </c>
      <c r="C1358" t="b">
        <f t="shared" si="42"/>
        <v>0</v>
      </c>
      <c r="D1358" t="str">
        <f t="shared" si="43"/>
        <v/>
      </c>
    </row>
    <row r="1359" spans="1:4">
      <c r="A1359" s="2" t="s">
        <v>964</v>
      </c>
      <c r="B1359" s="3">
        <v>4.7699999999999999E-2</v>
      </c>
      <c r="C1359" t="b">
        <f t="shared" si="42"/>
        <v>0</v>
      </c>
      <c r="D1359" t="str">
        <f t="shared" si="43"/>
        <v/>
      </c>
    </row>
    <row r="1360" spans="1:4">
      <c r="A1360" s="2" t="s">
        <v>965</v>
      </c>
      <c r="B1360" s="3">
        <v>5.1799999999999999E-2</v>
      </c>
      <c r="C1360" t="b">
        <f t="shared" si="42"/>
        <v>0</v>
      </c>
      <c r="D1360" t="str">
        <f t="shared" si="43"/>
        <v/>
      </c>
    </row>
    <row r="1361" spans="1:4">
      <c r="A1361" s="2" t="s">
        <v>966</v>
      </c>
      <c r="B1361" s="3">
        <v>5.1700000000000003E-2</v>
      </c>
      <c r="C1361" t="b">
        <f t="shared" si="42"/>
        <v>0</v>
      </c>
      <c r="D1361" t="str">
        <f t="shared" si="43"/>
        <v/>
      </c>
    </row>
    <row r="1362" spans="1:4">
      <c r="A1362" s="2" t="s">
        <v>967</v>
      </c>
      <c r="B1362" s="3">
        <v>4.9700000000000001E-2</v>
      </c>
      <c r="C1362" t="b">
        <f t="shared" si="42"/>
        <v>0</v>
      </c>
      <c r="D1362" t="str">
        <f t="shared" si="43"/>
        <v/>
      </c>
    </row>
    <row r="1363" spans="1:4">
      <c r="A1363" s="2" t="s">
        <v>3016</v>
      </c>
      <c r="B1363" s="3">
        <v>4.7399999999999998E-2</v>
      </c>
      <c r="C1363" t="b">
        <f t="shared" si="42"/>
        <v>0</v>
      </c>
      <c r="D1363" t="str">
        <f t="shared" si="43"/>
        <v/>
      </c>
    </row>
    <row r="1364" spans="1:4">
      <c r="A1364" s="2" t="s">
        <v>3017</v>
      </c>
      <c r="B1364" s="3">
        <v>4.7100000000000003E-2</v>
      </c>
      <c r="C1364" t="b">
        <f t="shared" si="42"/>
        <v>0</v>
      </c>
      <c r="D1364" t="str">
        <f t="shared" si="43"/>
        <v/>
      </c>
    </row>
    <row r="1365" spans="1:4">
      <c r="A1365" s="2" t="s">
        <v>968</v>
      </c>
      <c r="B1365" s="3">
        <v>4.6600000000000003E-2</v>
      </c>
      <c r="C1365" t="b">
        <f t="shared" si="42"/>
        <v>0</v>
      </c>
      <c r="D1365" t="str">
        <f t="shared" si="43"/>
        <v/>
      </c>
    </row>
    <row r="1366" spans="1:4">
      <c r="A1366" s="2" t="s">
        <v>969</v>
      </c>
      <c r="B1366" s="3">
        <v>4.7199999999999999E-2</v>
      </c>
      <c r="C1366" t="b">
        <f t="shared" si="42"/>
        <v>0</v>
      </c>
      <c r="D1366" t="str">
        <f t="shared" si="43"/>
        <v/>
      </c>
    </row>
    <row r="1367" spans="1:4">
      <c r="A1367" s="2" t="s">
        <v>970</v>
      </c>
      <c r="B1367" s="3">
        <v>4.7500000000000001E-2</v>
      </c>
      <c r="C1367" t="b">
        <f t="shared" si="42"/>
        <v>0</v>
      </c>
      <c r="D1367" t="str">
        <f t="shared" si="43"/>
        <v/>
      </c>
    </row>
    <row r="1368" spans="1:4">
      <c r="A1368" s="2" t="s">
        <v>971</v>
      </c>
      <c r="B1368" s="3">
        <v>4.65E-2</v>
      </c>
      <c r="C1368" t="b">
        <f t="shared" si="42"/>
        <v>0</v>
      </c>
      <c r="D1368" t="str">
        <f t="shared" si="43"/>
        <v/>
      </c>
    </row>
    <row r="1369" spans="1:4">
      <c r="A1369" s="2" t="s">
        <v>972</v>
      </c>
      <c r="B1369" s="3">
        <v>4.4400000000000002E-2</v>
      </c>
      <c r="C1369" t="b">
        <f t="shared" si="42"/>
        <v>0</v>
      </c>
      <c r="D1369" t="str">
        <f t="shared" si="43"/>
        <v/>
      </c>
    </row>
    <row r="1370" spans="1:4">
      <c r="A1370" s="2" t="s">
        <v>3018</v>
      </c>
      <c r="B1370" s="3">
        <v>4.3999999999999997E-2</v>
      </c>
      <c r="C1370" t="b">
        <f t="shared" si="42"/>
        <v>0</v>
      </c>
      <c r="D1370" t="str">
        <f t="shared" si="43"/>
        <v/>
      </c>
    </row>
    <row r="1371" spans="1:4">
      <c r="A1371" s="2" t="s">
        <v>3019</v>
      </c>
      <c r="B1371" s="3">
        <v>4.7199999999999999E-2</v>
      </c>
      <c r="C1371" t="b">
        <f t="shared" si="42"/>
        <v>0</v>
      </c>
      <c r="D1371" t="str">
        <f t="shared" si="43"/>
        <v/>
      </c>
    </row>
    <row r="1372" spans="1:4">
      <c r="A1372" s="2" t="s">
        <v>973</v>
      </c>
      <c r="B1372" s="3">
        <v>4.7600000000000003E-2</v>
      </c>
      <c r="C1372" t="b">
        <f t="shared" si="42"/>
        <v>0</v>
      </c>
      <c r="D1372" t="str">
        <f t="shared" si="43"/>
        <v/>
      </c>
    </row>
    <row r="1373" spans="1:4">
      <c r="A1373" s="2" t="s">
        <v>974</v>
      </c>
      <c r="B1373" s="3">
        <v>4.7399999999999998E-2</v>
      </c>
      <c r="C1373" t="b">
        <f t="shared" si="42"/>
        <v>0</v>
      </c>
      <c r="D1373" t="str">
        <f t="shared" si="43"/>
        <v/>
      </c>
    </row>
    <row r="1374" spans="1:4">
      <c r="A1374" s="2" t="s">
        <v>975</v>
      </c>
      <c r="B1374" s="3">
        <v>4.6300000000000001E-2</v>
      </c>
      <c r="C1374" t="b">
        <f t="shared" si="42"/>
        <v>0</v>
      </c>
      <c r="D1374" t="str">
        <f t="shared" si="43"/>
        <v/>
      </c>
    </row>
    <row r="1375" spans="1:4">
      <c r="A1375" s="2" t="s">
        <v>976</v>
      </c>
      <c r="B1375" s="3">
        <v>4.5499999999999999E-2</v>
      </c>
      <c r="C1375" t="b">
        <f t="shared" si="42"/>
        <v>0</v>
      </c>
      <c r="D1375" t="str">
        <f t="shared" si="43"/>
        <v/>
      </c>
    </row>
    <row r="1376" spans="1:4">
      <c r="A1376" s="2" t="s">
        <v>977</v>
      </c>
      <c r="B1376" s="3">
        <v>4.5499999999999999E-2</v>
      </c>
      <c r="C1376" t="b">
        <f t="shared" si="42"/>
        <v>0</v>
      </c>
      <c r="D1376" t="str">
        <f t="shared" si="43"/>
        <v/>
      </c>
    </row>
    <row r="1377" spans="1:4">
      <c r="A1377" s="2" t="s">
        <v>3020</v>
      </c>
      <c r="B1377" s="3">
        <v>4.4699999999999997E-2</v>
      </c>
      <c r="C1377" t="b">
        <f t="shared" si="42"/>
        <v>0</v>
      </c>
      <c r="D1377" t="str">
        <f t="shared" si="43"/>
        <v/>
      </c>
    </row>
    <row r="1378" spans="1:4">
      <c r="A1378" s="2" t="s">
        <v>3021</v>
      </c>
      <c r="B1378" s="3">
        <v>4.5999999999999999E-2</v>
      </c>
      <c r="C1378" t="b">
        <f t="shared" si="42"/>
        <v>0</v>
      </c>
      <c r="D1378" t="str">
        <f t="shared" si="43"/>
        <v/>
      </c>
    </row>
    <row r="1379" spans="1:4">
      <c r="A1379" s="2" t="s">
        <v>3022</v>
      </c>
      <c r="B1379" s="3">
        <v>4.6100000000000002E-2</v>
      </c>
      <c r="C1379" t="b">
        <f t="shared" si="42"/>
        <v>0</v>
      </c>
      <c r="D1379" t="str">
        <f t="shared" si="43"/>
        <v/>
      </c>
    </row>
    <row r="1380" spans="1:4">
      <c r="A1380" s="2" t="s">
        <v>978</v>
      </c>
      <c r="B1380" s="3">
        <v>4.36E-2</v>
      </c>
      <c r="C1380" t="b">
        <f t="shared" si="42"/>
        <v>0</v>
      </c>
      <c r="D1380" t="str">
        <f t="shared" si="43"/>
        <v/>
      </c>
    </row>
    <row r="1381" spans="1:4">
      <c r="A1381" s="2" t="s">
        <v>979</v>
      </c>
      <c r="B1381" s="3">
        <v>4.7500000000000001E-2</v>
      </c>
      <c r="C1381" t="b">
        <f t="shared" si="42"/>
        <v>0</v>
      </c>
      <c r="D1381" t="str">
        <f t="shared" si="43"/>
        <v/>
      </c>
    </row>
    <row r="1382" spans="1:4">
      <c r="A1382" s="2" t="s">
        <v>980</v>
      </c>
      <c r="B1382" s="3">
        <v>4.36E-2</v>
      </c>
      <c r="C1382" t="b">
        <f t="shared" si="42"/>
        <v>0</v>
      </c>
      <c r="D1382" t="str">
        <f t="shared" si="43"/>
        <v/>
      </c>
    </row>
    <row r="1383" spans="1:4">
      <c r="A1383" s="2" t="s">
        <v>981</v>
      </c>
      <c r="B1383" s="3">
        <v>4.3099999999999999E-2</v>
      </c>
      <c r="C1383" t="b">
        <f t="shared" si="42"/>
        <v>0</v>
      </c>
      <c r="D1383" t="str">
        <f t="shared" si="43"/>
        <v/>
      </c>
    </row>
    <row r="1384" spans="1:4">
      <c r="A1384" s="2" t="s">
        <v>3023</v>
      </c>
      <c r="B1384" s="3">
        <v>4.24E-2</v>
      </c>
      <c r="C1384" t="b">
        <f t="shared" si="42"/>
        <v>0</v>
      </c>
      <c r="D1384" t="str">
        <f t="shared" si="43"/>
        <v/>
      </c>
    </row>
    <row r="1385" spans="1:4">
      <c r="A1385" s="2" t="s">
        <v>3024</v>
      </c>
      <c r="B1385" s="3">
        <v>3.9199999999999999E-2</v>
      </c>
      <c r="C1385" t="b">
        <f t="shared" si="42"/>
        <v>0</v>
      </c>
      <c r="D1385" t="str">
        <f t="shared" si="43"/>
        <v/>
      </c>
    </row>
    <row r="1386" spans="1:4">
      <c r="A1386" s="2" t="s">
        <v>982</v>
      </c>
      <c r="B1386" s="3">
        <v>3.8800000000000001E-2</v>
      </c>
      <c r="C1386" t="b">
        <f t="shared" si="42"/>
        <v>0</v>
      </c>
      <c r="D1386" t="str">
        <f t="shared" si="43"/>
        <v/>
      </c>
    </row>
    <row r="1387" spans="1:4">
      <c r="A1387" s="2" t="s">
        <v>983</v>
      </c>
      <c r="B1387" s="3">
        <v>3.7699999999999997E-2</v>
      </c>
      <c r="C1387" t="b">
        <f t="shared" si="42"/>
        <v>0</v>
      </c>
      <c r="D1387" t="str">
        <f t="shared" si="43"/>
        <v/>
      </c>
    </row>
    <row r="1388" spans="1:4">
      <c r="A1388" s="2" t="s">
        <v>984</v>
      </c>
      <c r="B1388" s="3">
        <v>3.39E-2</v>
      </c>
      <c r="C1388" t="b">
        <f t="shared" si="42"/>
        <v>0</v>
      </c>
      <c r="D1388" t="str">
        <f t="shared" si="43"/>
        <v/>
      </c>
    </row>
    <row r="1389" spans="1:4">
      <c r="A1389" s="2" t="s">
        <v>985</v>
      </c>
      <c r="B1389" s="3">
        <v>3.2000000000000001E-2</v>
      </c>
      <c r="C1389" t="b">
        <f t="shared" si="42"/>
        <v>0</v>
      </c>
      <c r="D1389" t="str">
        <f t="shared" si="43"/>
        <v/>
      </c>
    </row>
    <row r="1390" spans="1:4">
      <c r="A1390" s="2" t="s">
        <v>986</v>
      </c>
      <c r="B1390" s="3">
        <v>3.15E-2</v>
      </c>
      <c r="C1390" t="b">
        <f t="shared" si="42"/>
        <v>0</v>
      </c>
      <c r="D1390" t="str">
        <f t="shared" si="43"/>
        <v/>
      </c>
    </row>
    <row r="1391" spans="1:4">
      <c r="A1391" s="2" t="s">
        <v>3025</v>
      </c>
      <c r="B1391" s="3">
        <v>3.2899999999999999E-2</v>
      </c>
      <c r="C1391" t="b">
        <f t="shared" si="42"/>
        <v>0</v>
      </c>
      <c r="D1391" t="str">
        <f t="shared" si="43"/>
        <v/>
      </c>
    </row>
    <row r="1392" spans="1:4">
      <c r="A1392" s="2" t="s">
        <v>3026</v>
      </c>
      <c r="B1392" s="3">
        <v>3.3599999999999998E-2</v>
      </c>
      <c r="C1392" t="b">
        <f t="shared" si="42"/>
        <v>0</v>
      </c>
      <c r="D1392" t="str">
        <f t="shared" si="43"/>
        <v/>
      </c>
    </row>
    <row r="1393" spans="1:4">
      <c r="A1393" s="2" t="s">
        <v>987</v>
      </c>
      <c r="B1393" s="3">
        <v>3.1800000000000002E-2</v>
      </c>
      <c r="C1393" t="b">
        <f t="shared" si="42"/>
        <v>0</v>
      </c>
      <c r="D1393" t="str">
        <f t="shared" si="43"/>
        <v/>
      </c>
    </row>
    <row r="1394" spans="1:4">
      <c r="A1394" s="2" t="s">
        <v>988</v>
      </c>
      <c r="B1394" s="3">
        <v>3.1600000000000003E-2</v>
      </c>
      <c r="C1394" t="b">
        <f t="shared" si="42"/>
        <v>0</v>
      </c>
      <c r="D1394" t="str">
        <f t="shared" si="43"/>
        <v/>
      </c>
    </row>
    <row r="1395" spans="1:4">
      <c r="A1395" s="2" t="s">
        <v>989</v>
      </c>
      <c r="B1395" s="3">
        <v>2.93E-2</v>
      </c>
      <c r="C1395" t="b">
        <f t="shared" si="42"/>
        <v>0</v>
      </c>
      <c r="D1395" t="str">
        <f t="shared" si="43"/>
        <v/>
      </c>
    </row>
    <row r="1396" spans="1:4">
      <c r="A1396" s="2" t="s">
        <v>990</v>
      </c>
      <c r="B1396" s="3">
        <v>0.03</v>
      </c>
      <c r="C1396" t="b">
        <f t="shared" si="42"/>
        <v>0</v>
      </c>
      <c r="D1396" t="str">
        <f t="shared" si="43"/>
        <v/>
      </c>
    </row>
    <row r="1397" spans="1:4">
      <c r="A1397" s="2" t="s">
        <v>3027</v>
      </c>
      <c r="B1397" s="3">
        <v>3.0300000000000001E-2</v>
      </c>
      <c r="C1397" t="b">
        <f t="shared" si="42"/>
        <v>0</v>
      </c>
      <c r="D1397" t="str">
        <f t="shared" si="43"/>
        <v/>
      </c>
    </row>
    <row r="1398" spans="1:4">
      <c r="A1398" s="2" t="s">
        <v>3028</v>
      </c>
      <c r="B1398" s="3">
        <v>3.1E-2</v>
      </c>
      <c r="C1398" t="b">
        <f t="shared" si="42"/>
        <v>0</v>
      </c>
      <c r="D1398" t="str">
        <f t="shared" si="43"/>
        <v/>
      </c>
    </row>
    <row r="1399" spans="1:4">
      <c r="A1399" s="2" t="s">
        <v>3029</v>
      </c>
      <c r="B1399" s="3">
        <v>3.0499999999999999E-2</v>
      </c>
      <c r="C1399" t="b">
        <f t="shared" si="42"/>
        <v>0</v>
      </c>
      <c r="D1399" t="str">
        <f t="shared" si="43"/>
        <v/>
      </c>
    </row>
    <row r="1400" spans="1:4">
      <c r="A1400" s="2" t="s">
        <v>3030</v>
      </c>
      <c r="B1400" s="3">
        <v>3.04E-2</v>
      </c>
      <c r="C1400" t="b">
        <f t="shared" si="42"/>
        <v>0</v>
      </c>
      <c r="D1400" t="str">
        <f t="shared" si="43"/>
        <v/>
      </c>
    </row>
    <row r="1401" spans="1:4">
      <c r="A1401" s="2" t="s">
        <v>991</v>
      </c>
      <c r="B1401" s="3">
        <v>3.3099999999999997E-2</v>
      </c>
      <c r="C1401" t="b">
        <f t="shared" si="42"/>
        <v>0</v>
      </c>
      <c r="D1401" t="str">
        <f t="shared" si="43"/>
        <v/>
      </c>
    </row>
    <row r="1402" spans="1:4">
      <c r="A1402" s="2" t="s">
        <v>992</v>
      </c>
      <c r="B1402" s="3">
        <v>3.3399999999999999E-2</v>
      </c>
      <c r="C1402" t="b">
        <f t="shared" si="42"/>
        <v>0</v>
      </c>
      <c r="D1402" t="str">
        <f t="shared" si="43"/>
        <v/>
      </c>
    </row>
    <row r="1403" spans="1:4">
      <c r="A1403" s="2" t="s">
        <v>993</v>
      </c>
      <c r="B1403" s="3">
        <v>3.2300000000000002E-2</v>
      </c>
      <c r="C1403" t="b">
        <f t="shared" si="42"/>
        <v>0</v>
      </c>
      <c r="D1403" t="str">
        <f t="shared" si="43"/>
        <v/>
      </c>
    </row>
    <row r="1404" spans="1:4">
      <c r="A1404" s="2" t="s">
        <v>994</v>
      </c>
      <c r="B1404" s="3">
        <v>3.3000000000000002E-2</v>
      </c>
      <c r="C1404" t="b">
        <f t="shared" si="42"/>
        <v>0</v>
      </c>
      <c r="D1404" t="str">
        <f t="shared" si="43"/>
        <v/>
      </c>
    </row>
    <row r="1405" spans="1:4">
      <c r="A1405" s="2" t="s">
        <v>3031</v>
      </c>
      <c r="B1405" s="3">
        <v>2.9600000000000001E-2</v>
      </c>
      <c r="C1405" t="b">
        <f t="shared" si="42"/>
        <v>0</v>
      </c>
      <c r="D1405" t="str">
        <f t="shared" si="43"/>
        <v/>
      </c>
    </row>
    <row r="1406" spans="1:4">
      <c r="A1406" s="2" t="s">
        <v>3032</v>
      </c>
      <c r="B1406" s="3">
        <v>3.0099999999999998E-2</v>
      </c>
      <c r="C1406" t="b">
        <f t="shared" si="42"/>
        <v>0</v>
      </c>
      <c r="D1406" t="str">
        <f t="shared" si="43"/>
        <v/>
      </c>
    </row>
    <row r="1407" spans="1:4">
      <c r="A1407" s="2" t="s">
        <v>995</v>
      </c>
      <c r="B1407" s="3">
        <v>2.9899999999999999E-2</v>
      </c>
      <c r="C1407" t="b">
        <f t="shared" si="42"/>
        <v>0</v>
      </c>
      <c r="D1407" t="str">
        <f t="shared" si="43"/>
        <v/>
      </c>
    </row>
    <row r="1408" spans="1:4">
      <c r="A1408" s="2" t="s">
        <v>996</v>
      </c>
      <c r="B1408" s="3">
        <v>2.9399999999999999E-2</v>
      </c>
      <c r="C1408" t="b">
        <f t="shared" si="42"/>
        <v>0</v>
      </c>
      <c r="D1408" t="str">
        <f t="shared" si="43"/>
        <v/>
      </c>
    </row>
    <row r="1409" spans="1:4">
      <c r="A1409" s="2" t="s">
        <v>997</v>
      </c>
      <c r="B1409" s="3">
        <v>2.81E-2</v>
      </c>
      <c r="C1409" t="b">
        <f t="shared" si="42"/>
        <v>0</v>
      </c>
      <c r="D1409" t="str">
        <f t="shared" si="43"/>
        <v/>
      </c>
    </row>
    <row r="1410" spans="1:4">
      <c r="A1410" s="2" t="s">
        <v>998</v>
      </c>
      <c r="B1410" s="3">
        <v>2.7699999999999999E-2</v>
      </c>
      <c r="C1410" t="b">
        <f t="shared" si="42"/>
        <v>0</v>
      </c>
      <c r="D1410" t="str">
        <f t="shared" si="43"/>
        <v/>
      </c>
    </row>
    <row r="1411" spans="1:4">
      <c r="A1411" s="2" t="s">
        <v>999</v>
      </c>
      <c r="B1411" s="3">
        <v>2.7099999999999999E-2</v>
      </c>
      <c r="C1411" t="b">
        <f t="shared" ref="C1411:C1474" si="44">(NOT(B1411))</f>
        <v>0</v>
      </c>
      <c r="D1411" t="str">
        <f t="shared" ref="D1411:D1474" si="45">IF(C1411=FALSE,"",1)</f>
        <v/>
      </c>
    </row>
    <row r="1412" spans="1:4">
      <c r="A1412" s="2" t="s">
        <v>3033</v>
      </c>
      <c r="B1412" s="3">
        <v>2.5399999999999999E-2</v>
      </c>
      <c r="C1412" t="b">
        <f t="shared" si="44"/>
        <v>0</v>
      </c>
      <c r="D1412" t="str">
        <f t="shared" si="45"/>
        <v/>
      </c>
    </row>
    <row r="1413" spans="1:4">
      <c r="A1413" s="2" t="s">
        <v>3034</v>
      </c>
      <c r="B1413" s="3">
        <v>2.6599999999999999E-2</v>
      </c>
      <c r="C1413" t="b">
        <f t="shared" si="44"/>
        <v>0</v>
      </c>
      <c r="D1413" t="str">
        <f t="shared" si="45"/>
        <v/>
      </c>
    </row>
    <row r="1414" spans="1:4">
      <c r="A1414" s="2" t="s">
        <v>1000</v>
      </c>
      <c r="B1414" s="3">
        <v>2.6200000000000001E-2</v>
      </c>
      <c r="C1414" t="b">
        <f t="shared" si="44"/>
        <v>0</v>
      </c>
      <c r="D1414" t="str">
        <f t="shared" si="45"/>
        <v/>
      </c>
    </row>
    <row r="1415" spans="1:4">
      <c r="A1415" s="2" t="s">
        <v>1001</v>
      </c>
      <c r="B1415" s="3">
        <v>2.7799999999999998E-2</v>
      </c>
      <c r="C1415" t="b">
        <f t="shared" si="44"/>
        <v>0</v>
      </c>
      <c r="D1415" t="str">
        <f t="shared" si="45"/>
        <v/>
      </c>
    </row>
    <row r="1416" spans="1:4">
      <c r="A1416" s="2" t="s">
        <v>1002</v>
      </c>
      <c r="B1416" s="3">
        <v>2.7E-2</v>
      </c>
      <c r="C1416" t="b">
        <f t="shared" si="44"/>
        <v>0</v>
      </c>
      <c r="D1416" t="str">
        <f t="shared" si="45"/>
        <v/>
      </c>
    </row>
    <row r="1417" spans="1:4">
      <c r="A1417" s="2" t="s">
        <v>1003</v>
      </c>
      <c r="B1417" s="3">
        <v>2.7900000000000001E-2</v>
      </c>
      <c r="C1417" t="b">
        <f t="shared" si="44"/>
        <v>0</v>
      </c>
      <c r="D1417" t="str">
        <f t="shared" si="45"/>
        <v/>
      </c>
    </row>
    <row r="1418" spans="1:4">
      <c r="A1418" s="2" t="s">
        <v>1004</v>
      </c>
      <c r="B1418" s="3">
        <v>2.7E-2</v>
      </c>
      <c r="C1418" t="b">
        <f t="shared" si="44"/>
        <v>0</v>
      </c>
      <c r="D1418" t="str">
        <f t="shared" si="45"/>
        <v/>
      </c>
    </row>
    <row r="1419" spans="1:4">
      <c r="A1419" s="2" t="s">
        <v>3035</v>
      </c>
      <c r="B1419" s="3">
        <v>2.5399999999999999E-2</v>
      </c>
      <c r="C1419" t="b">
        <f t="shared" si="44"/>
        <v>0</v>
      </c>
      <c r="D1419" t="str">
        <f t="shared" si="45"/>
        <v/>
      </c>
    </row>
    <row r="1420" spans="1:4">
      <c r="A1420" s="2" t="s">
        <v>3036</v>
      </c>
      <c r="B1420" s="3">
        <v>2.7699999999999999E-2</v>
      </c>
      <c r="C1420" t="b">
        <f t="shared" si="44"/>
        <v>0</v>
      </c>
      <c r="D1420" t="str">
        <f t="shared" si="45"/>
        <v/>
      </c>
    </row>
    <row r="1421" spans="1:4">
      <c r="A1421" s="2" t="s">
        <v>1005</v>
      </c>
      <c r="B1421" s="3">
        <v>2.7699999999999999E-2</v>
      </c>
      <c r="C1421" t="b">
        <f t="shared" si="44"/>
        <v>0</v>
      </c>
      <c r="D1421" t="str">
        <f t="shared" si="45"/>
        <v/>
      </c>
    </row>
    <row r="1422" spans="1:4">
      <c r="A1422" s="2" t="s">
        <v>1006</v>
      </c>
      <c r="B1422" s="3">
        <v>2.87E-2</v>
      </c>
      <c r="C1422" t="b">
        <f t="shared" si="44"/>
        <v>0</v>
      </c>
      <c r="D1422" t="str">
        <f t="shared" si="45"/>
        <v/>
      </c>
    </row>
    <row r="1423" spans="1:4">
      <c r="A1423" s="2" t="s">
        <v>1007</v>
      </c>
      <c r="B1423" s="3">
        <v>2.3900000000000001E-2</v>
      </c>
      <c r="C1423" t="b">
        <f t="shared" si="44"/>
        <v>0</v>
      </c>
      <c r="D1423" t="str">
        <f t="shared" si="45"/>
        <v/>
      </c>
    </row>
    <row r="1424" spans="1:4">
      <c r="A1424" s="2" t="s">
        <v>1008</v>
      </c>
      <c r="B1424" s="3">
        <v>2.3699999999999999E-2</v>
      </c>
      <c r="C1424" t="b">
        <f t="shared" si="44"/>
        <v>0</v>
      </c>
      <c r="D1424" t="str">
        <f t="shared" si="45"/>
        <v/>
      </c>
    </row>
    <row r="1425" spans="1:4">
      <c r="A1425" s="2" t="s">
        <v>1009</v>
      </c>
      <c r="B1425" s="3">
        <v>2.1700000000000001E-2</v>
      </c>
      <c r="C1425" t="b">
        <f t="shared" si="44"/>
        <v>0</v>
      </c>
      <c r="D1425" t="str">
        <f t="shared" si="45"/>
        <v/>
      </c>
    </row>
    <row r="1426" spans="1:4">
      <c r="A1426" s="2" t="s">
        <v>3037</v>
      </c>
      <c r="B1426" s="3">
        <v>2.4299999999999999E-2</v>
      </c>
      <c r="C1426" t="b">
        <f t="shared" si="44"/>
        <v>0</v>
      </c>
      <c r="D1426" t="str">
        <f t="shared" si="45"/>
        <v/>
      </c>
    </row>
    <row r="1427" spans="1:4">
      <c r="A1427" s="2" t="s">
        <v>3038</v>
      </c>
      <c r="B1427" s="3">
        <v>2.3300000000000001E-2</v>
      </c>
      <c r="C1427" t="b">
        <f t="shared" si="44"/>
        <v>0</v>
      </c>
      <c r="D1427" t="str">
        <f t="shared" si="45"/>
        <v/>
      </c>
    </row>
    <row r="1428" spans="1:4">
      <c r="A1428" s="2" t="s">
        <v>1010</v>
      </c>
      <c r="B1428" s="3">
        <v>2.5999999999999999E-2</v>
      </c>
      <c r="C1428" t="b">
        <f t="shared" si="44"/>
        <v>0</v>
      </c>
      <c r="D1428" t="str">
        <f t="shared" si="45"/>
        <v/>
      </c>
    </row>
    <row r="1429" spans="1:4">
      <c r="A1429" s="2" t="s">
        <v>1011</v>
      </c>
      <c r="B1429" s="3">
        <v>2.1000000000000001E-2</v>
      </c>
      <c r="C1429" t="b">
        <f t="shared" si="44"/>
        <v>0</v>
      </c>
      <c r="D1429" t="str">
        <f t="shared" si="45"/>
        <v/>
      </c>
    </row>
    <row r="1430" spans="1:4">
      <c r="A1430" s="2" t="s">
        <v>1012</v>
      </c>
      <c r="B1430" s="3">
        <v>3.5299999999999998E-2</v>
      </c>
      <c r="C1430" t="b">
        <f t="shared" si="44"/>
        <v>0</v>
      </c>
      <c r="D1430" t="str">
        <f t="shared" si="45"/>
        <v/>
      </c>
    </row>
    <row r="1431" spans="1:4">
      <c r="A1431" s="2" t="s">
        <v>1013</v>
      </c>
      <c r="B1431" s="3">
        <v>3.6600000000000001E-2</v>
      </c>
      <c r="C1431" t="b">
        <f t="shared" si="44"/>
        <v>0</v>
      </c>
      <c r="D1431" t="str">
        <f t="shared" si="45"/>
        <v/>
      </c>
    </row>
    <row r="1432" spans="1:4">
      <c r="A1432" s="2" t="s">
        <v>1014</v>
      </c>
      <c r="B1432" s="3">
        <v>3.6400000000000002E-2</v>
      </c>
      <c r="C1432" t="b">
        <f t="shared" si="44"/>
        <v>0</v>
      </c>
      <c r="D1432" t="str">
        <f t="shared" si="45"/>
        <v/>
      </c>
    </row>
    <row r="1433" spans="1:4">
      <c r="A1433" s="2" t="s">
        <v>3039</v>
      </c>
      <c r="B1433" s="3">
        <v>3.7600000000000001E-2</v>
      </c>
      <c r="C1433" t="b">
        <f t="shared" si="44"/>
        <v>0</v>
      </c>
      <c r="D1433" t="str">
        <f t="shared" si="45"/>
        <v/>
      </c>
    </row>
    <row r="1434" spans="1:4">
      <c r="A1434" s="2" t="s">
        <v>3040</v>
      </c>
      <c r="B1434" s="3">
        <v>4.3400000000000001E-2</v>
      </c>
      <c r="C1434" t="b">
        <f t="shared" si="44"/>
        <v>0</v>
      </c>
      <c r="D1434" t="str">
        <f t="shared" si="45"/>
        <v/>
      </c>
    </row>
    <row r="1435" spans="1:4">
      <c r="A1435" s="2" t="s">
        <v>1015</v>
      </c>
      <c r="B1435" s="3">
        <v>4.5999999999999999E-2</v>
      </c>
      <c r="C1435" t="b">
        <f t="shared" si="44"/>
        <v>0</v>
      </c>
      <c r="D1435" t="str">
        <f t="shared" si="45"/>
        <v/>
      </c>
    </row>
    <row r="1436" spans="1:4">
      <c r="A1436" s="2" t="s">
        <v>1016</v>
      </c>
      <c r="B1436" s="3">
        <v>4.58E-2</v>
      </c>
      <c r="C1436" t="b">
        <f t="shared" si="44"/>
        <v>0</v>
      </c>
      <c r="D1436" t="str">
        <f t="shared" si="45"/>
        <v/>
      </c>
    </row>
    <row r="1437" spans="1:4">
      <c r="A1437" s="2" t="s">
        <v>1017</v>
      </c>
      <c r="B1437" s="3">
        <v>4.3700000000000003E-2</v>
      </c>
      <c r="C1437" t="b">
        <f t="shared" si="44"/>
        <v>0</v>
      </c>
      <c r="D1437" t="str">
        <f t="shared" si="45"/>
        <v/>
      </c>
    </row>
    <row r="1438" spans="1:4">
      <c r="A1438" s="2" t="s">
        <v>1018</v>
      </c>
      <c r="B1438" s="3">
        <v>4.36E-2</v>
      </c>
      <c r="C1438" t="b">
        <f t="shared" si="44"/>
        <v>0</v>
      </c>
      <c r="D1438" t="str">
        <f t="shared" si="45"/>
        <v/>
      </c>
    </row>
    <row r="1439" spans="1:4">
      <c r="A1439" s="2" t="s">
        <v>1019</v>
      </c>
      <c r="B1439" s="3">
        <v>4.41E-2</v>
      </c>
      <c r="C1439" t="b">
        <f t="shared" si="44"/>
        <v>0</v>
      </c>
      <c r="D1439" t="str">
        <f t="shared" si="45"/>
        <v/>
      </c>
    </row>
    <row r="1440" spans="1:4">
      <c r="A1440" s="2" t="s">
        <v>3041</v>
      </c>
      <c r="B1440" s="3">
        <v>4.1700000000000001E-2</v>
      </c>
      <c r="C1440" t="b">
        <f t="shared" si="44"/>
        <v>0</v>
      </c>
      <c r="D1440" t="str">
        <f t="shared" si="45"/>
        <v/>
      </c>
    </row>
    <row r="1441" spans="1:4">
      <c r="A1441" s="2" t="s">
        <v>3042</v>
      </c>
      <c r="B1441" s="3">
        <v>4.3499999999999997E-2</v>
      </c>
      <c r="C1441" t="b">
        <f t="shared" si="44"/>
        <v>0</v>
      </c>
      <c r="D1441" t="str">
        <f t="shared" si="45"/>
        <v/>
      </c>
    </row>
    <row r="1442" spans="1:4">
      <c r="A1442" s="2" t="s">
        <v>1020</v>
      </c>
      <c r="B1442" s="3">
        <v>4.4400000000000002E-2</v>
      </c>
      <c r="C1442" t="b">
        <f t="shared" si="44"/>
        <v>0</v>
      </c>
      <c r="D1442" t="str">
        <f t="shared" si="45"/>
        <v/>
      </c>
    </row>
    <row r="1443" spans="1:4">
      <c r="A1443" s="2" t="s">
        <v>1021</v>
      </c>
      <c r="B1443" s="3">
        <v>4.5199999999999997E-2</v>
      </c>
      <c r="C1443" t="b">
        <f t="shared" si="44"/>
        <v>0</v>
      </c>
      <c r="D1443" t="str">
        <f t="shared" si="45"/>
        <v/>
      </c>
    </row>
    <row r="1444" spans="1:4">
      <c r="A1444" s="2" t="s">
        <v>1022</v>
      </c>
      <c r="B1444" s="3">
        <v>4.5600000000000002E-2</v>
      </c>
      <c r="C1444" t="b">
        <f t="shared" si="44"/>
        <v>0</v>
      </c>
      <c r="D1444" t="str">
        <f t="shared" si="45"/>
        <v/>
      </c>
    </row>
    <row r="1445" spans="1:4">
      <c r="A1445" s="2" t="s">
        <v>1023</v>
      </c>
      <c r="B1445" s="3">
        <v>5.2299999999999999E-2</v>
      </c>
      <c r="C1445" t="b">
        <f t="shared" si="44"/>
        <v>0</v>
      </c>
      <c r="D1445" t="str">
        <f t="shared" si="45"/>
        <v/>
      </c>
    </row>
    <row r="1446" spans="1:4">
      <c r="A1446" s="2" t="s">
        <v>1024</v>
      </c>
      <c r="B1446" s="3">
        <v>5.3999999999999999E-2</v>
      </c>
      <c r="C1446" t="b">
        <f t="shared" si="44"/>
        <v>0</v>
      </c>
      <c r="D1446" t="str">
        <f t="shared" si="45"/>
        <v/>
      </c>
    </row>
    <row r="1447" spans="1:4">
      <c r="A1447" s="2" t="s">
        <v>3043</v>
      </c>
      <c r="B1447" s="3">
        <v>5.6500000000000002E-2</v>
      </c>
      <c r="C1447" t="b">
        <f t="shared" si="44"/>
        <v>0</v>
      </c>
      <c r="D1447" t="str">
        <f t="shared" si="45"/>
        <v/>
      </c>
    </row>
    <row r="1448" spans="1:4">
      <c r="A1448" s="2" t="s">
        <v>3044</v>
      </c>
      <c r="B1448" s="3">
        <v>5.3999999999999999E-2</v>
      </c>
      <c r="C1448" t="b">
        <f t="shared" si="44"/>
        <v>0</v>
      </c>
      <c r="D1448" t="str">
        <f t="shared" si="45"/>
        <v/>
      </c>
    </row>
    <row r="1449" spans="1:4">
      <c r="A1449" s="2" t="s">
        <v>1025</v>
      </c>
      <c r="B1449" s="3">
        <v>5.3600000000000002E-2</v>
      </c>
      <c r="C1449" t="b">
        <f t="shared" si="44"/>
        <v>0</v>
      </c>
      <c r="D1449" t="str">
        <f t="shared" si="45"/>
        <v/>
      </c>
    </row>
    <row r="1450" spans="1:4">
      <c r="A1450" s="2" t="s">
        <v>1026</v>
      </c>
      <c r="B1450" s="3">
        <v>5.4300000000000001E-2</v>
      </c>
      <c r="C1450" t="b">
        <f t="shared" si="44"/>
        <v>0</v>
      </c>
      <c r="D1450" t="str">
        <f t="shared" si="45"/>
        <v/>
      </c>
    </row>
    <row r="1451" spans="1:4">
      <c r="A1451" s="2" t="s">
        <v>1027</v>
      </c>
      <c r="B1451" s="3">
        <v>5.4800000000000001E-2</v>
      </c>
      <c r="C1451" t="b">
        <f t="shared" si="44"/>
        <v>0</v>
      </c>
      <c r="D1451" t="str">
        <f t="shared" si="45"/>
        <v/>
      </c>
    </row>
    <row r="1452" spans="1:4">
      <c r="A1452" s="2" t="s">
        <v>1028</v>
      </c>
      <c r="B1452" s="3">
        <v>5.8200000000000002E-2</v>
      </c>
      <c r="C1452" t="b">
        <f t="shared" si="44"/>
        <v>0</v>
      </c>
      <c r="D1452" t="str">
        <f t="shared" si="45"/>
        <v/>
      </c>
    </row>
    <row r="1453" spans="1:4">
      <c r="A1453" s="2" t="s">
        <v>1029</v>
      </c>
      <c r="B1453" s="3">
        <v>5.4300000000000001E-2</v>
      </c>
      <c r="C1453" t="b">
        <f t="shared" si="44"/>
        <v>0</v>
      </c>
      <c r="D1453" t="str">
        <f t="shared" si="45"/>
        <v/>
      </c>
    </row>
    <row r="1454" spans="1:4">
      <c r="A1454" s="2" t="s">
        <v>3045</v>
      </c>
      <c r="B1454" s="3">
        <v>5.6099999999999997E-2</v>
      </c>
      <c r="C1454" t="b">
        <f t="shared" si="44"/>
        <v>0</v>
      </c>
      <c r="D1454" t="str">
        <f t="shared" si="45"/>
        <v/>
      </c>
    </row>
    <row r="1455" spans="1:4">
      <c r="A1455" s="2" t="s">
        <v>3046</v>
      </c>
      <c r="B1455" s="3">
        <v>5.9799999999999999E-2</v>
      </c>
      <c r="C1455" t="b">
        <f t="shared" si="44"/>
        <v>0</v>
      </c>
      <c r="D1455" t="str">
        <f t="shared" si="45"/>
        <v/>
      </c>
    </row>
    <row r="1456" spans="1:4">
      <c r="A1456" s="2" t="s">
        <v>1030</v>
      </c>
      <c r="B1456" s="3">
        <v>6.5199999999999994E-2</v>
      </c>
      <c r="C1456" t="b">
        <f t="shared" si="44"/>
        <v>0</v>
      </c>
      <c r="D1456" t="str">
        <f t="shared" si="45"/>
        <v/>
      </c>
    </row>
    <row r="1457" spans="1:4">
      <c r="A1457" s="2" t="s">
        <v>1031</v>
      </c>
      <c r="B1457" s="3">
        <v>6.3200000000000006E-2</v>
      </c>
      <c r="C1457" t="b">
        <f t="shared" si="44"/>
        <v>0</v>
      </c>
      <c r="D1457" t="str">
        <f t="shared" si="45"/>
        <v/>
      </c>
    </row>
    <row r="1458" spans="1:4">
      <c r="A1458" s="2" t="s">
        <v>1032</v>
      </c>
      <c r="B1458" s="3">
        <v>6.3500000000000001E-2</v>
      </c>
      <c r="C1458" t="b">
        <f t="shared" si="44"/>
        <v>0</v>
      </c>
      <c r="D1458" t="str">
        <f t="shared" si="45"/>
        <v/>
      </c>
    </row>
    <row r="1459" spans="1:4">
      <c r="A1459" s="2" t="s">
        <v>1033</v>
      </c>
      <c r="B1459" s="3">
        <v>5.7200000000000001E-2</v>
      </c>
      <c r="C1459" t="b">
        <f t="shared" si="44"/>
        <v>0</v>
      </c>
      <c r="D1459" t="str">
        <f t="shared" si="45"/>
        <v/>
      </c>
    </row>
    <row r="1460" spans="1:4">
      <c r="A1460" s="2" t="s">
        <v>1034</v>
      </c>
      <c r="B1460" s="3">
        <v>5.4899999999999997E-2</v>
      </c>
      <c r="C1460" t="b">
        <f t="shared" si="44"/>
        <v>0</v>
      </c>
      <c r="D1460" t="str">
        <f t="shared" si="45"/>
        <v/>
      </c>
    </row>
    <row r="1461" spans="1:4">
      <c r="A1461" s="2" t="s">
        <v>3047</v>
      </c>
      <c r="B1461" s="3">
        <v>5.6099999999999997E-2</v>
      </c>
      <c r="C1461" t="b">
        <f t="shared" si="44"/>
        <v>0</v>
      </c>
      <c r="D1461" t="str">
        <f t="shared" si="45"/>
        <v/>
      </c>
    </row>
    <row r="1462" spans="1:4">
      <c r="A1462" s="2" t="s">
        <v>3048</v>
      </c>
      <c r="B1462" s="3">
        <v>5.5100000000000003E-2</v>
      </c>
      <c r="C1462" t="b">
        <f t="shared" si="44"/>
        <v>0</v>
      </c>
      <c r="D1462" t="str">
        <f t="shared" si="45"/>
        <v/>
      </c>
    </row>
    <row r="1463" spans="1:4">
      <c r="A1463" s="2" t="s">
        <v>1035</v>
      </c>
      <c r="B1463" s="3">
        <v>5.4600000000000003E-2</v>
      </c>
      <c r="C1463" t="b">
        <f t="shared" si="44"/>
        <v>0</v>
      </c>
      <c r="D1463" t="str">
        <f t="shared" si="45"/>
        <v/>
      </c>
    </row>
    <row r="1464" spans="1:4">
      <c r="A1464" s="2" t="s">
        <v>1036</v>
      </c>
      <c r="B1464" s="3">
        <v>5.4300000000000001E-2</v>
      </c>
      <c r="C1464" t="b">
        <f t="shared" si="44"/>
        <v>0</v>
      </c>
      <c r="D1464" t="str">
        <f t="shared" si="45"/>
        <v/>
      </c>
    </row>
    <row r="1465" spans="1:4">
      <c r="A1465" s="2" t="s">
        <v>1037</v>
      </c>
      <c r="B1465" s="3">
        <v>5.3900000000000003E-2</v>
      </c>
      <c r="C1465" t="b">
        <f t="shared" si="44"/>
        <v>0</v>
      </c>
      <c r="D1465" t="str">
        <f t="shared" si="45"/>
        <v/>
      </c>
    </row>
    <row r="1466" spans="1:4">
      <c r="A1466" s="2" t="s">
        <v>1038</v>
      </c>
      <c r="B1466" s="3">
        <v>5.0799999999999998E-2</v>
      </c>
      <c r="C1466" t="b">
        <f t="shared" si="44"/>
        <v>0</v>
      </c>
      <c r="D1466" t="str">
        <f t="shared" si="45"/>
        <v/>
      </c>
    </row>
    <row r="1467" spans="1:4">
      <c r="A1467" s="2" t="s">
        <v>1039</v>
      </c>
      <c r="B1467" s="3">
        <v>5.16E-2</v>
      </c>
      <c r="C1467" t="b">
        <f t="shared" si="44"/>
        <v>0</v>
      </c>
      <c r="D1467" t="str">
        <f t="shared" si="45"/>
        <v/>
      </c>
    </row>
    <row r="1468" spans="1:4">
      <c r="A1468" s="2" t="s">
        <v>3049</v>
      </c>
      <c r="B1468" s="3">
        <v>5.0700000000000002E-2</v>
      </c>
      <c r="C1468" t="b">
        <f t="shared" si="44"/>
        <v>0</v>
      </c>
      <c r="D1468" t="str">
        <f t="shared" si="45"/>
        <v/>
      </c>
    </row>
    <row r="1469" spans="1:4">
      <c r="A1469" s="2" t="s">
        <v>3050</v>
      </c>
      <c r="B1469" s="3">
        <v>5.0799999999999998E-2</v>
      </c>
      <c r="C1469" t="b">
        <f t="shared" si="44"/>
        <v>0</v>
      </c>
      <c r="D1469" t="str">
        <f t="shared" si="45"/>
        <v/>
      </c>
    </row>
    <row r="1470" spans="1:4">
      <c r="A1470" s="2" t="s">
        <v>1040</v>
      </c>
      <c r="B1470" s="3">
        <v>4.9000000000000002E-2</v>
      </c>
      <c r="C1470" t="b">
        <f t="shared" si="44"/>
        <v>0</v>
      </c>
      <c r="D1470" t="str">
        <f t="shared" si="45"/>
        <v/>
      </c>
    </row>
    <row r="1471" spans="1:4">
      <c r="A1471" s="2" t="s">
        <v>1041</v>
      </c>
      <c r="B1471" s="3">
        <v>5.11E-2</v>
      </c>
      <c r="C1471" t="b">
        <f t="shared" si="44"/>
        <v>0</v>
      </c>
      <c r="D1471" t="str">
        <f t="shared" si="45"/>
        <v/>
      </c>
    </row>
    <row r="1472" spans="1:4">
      <c r="A1472" s="2" t="s">
        <v>1042</v>
      </c>
      <c r="B1472" s="3">
        <v>4.9599999999999998E-2</v>
      </c>
      <c r="C1472" t="b">
        <f t="shared" si="44"/>
        <v>0</v>
      </c>
      <c r="D1472" t="str">
        <f t="shared" si="45"/>
        <v/>
      </c>
    </row>
    <row r="1473" spans="1:4">
      <c r="A1473" s="2" t="s">
        <v>1043</v>
      </c>
      <c r="B1473" s="3">
        <v>4.7500000000000001E-2</v>
      </c>
      <c r="C1473" t="b">
        <f t="shared" si="44"/>
        <v>0</v>
      </c>
      <c r="D1473" t="str">
        <f t="shared" si="45"/>
        <v/>
      </c>
    </row>
    <row r="1474" spans="1:4">
      <c r="A1474" s="2" t="s">
        <v>1044</v>
      </c>
      <c r="B1474" s="3">
        <v>4.3299999999999998E-2</v>
      </c>
      <c r="C1474" t="b">
        <f t="shared" si="44"/>
        <v>0</v>
      </c>
      <c r="D1474" t="str">
        <f t="shared" si="45"/>
        <v/>
      </c>
    </row>
    <row r="1475" spans="1:4">
      <c r="A1475" s="2" t="s">
        <v>3051</v>
      </c>
      <c r="B1475" s="3">
        <v>4.02E-2</v>
      </c>
      <c r="C1475" t="b">
        <f t="shared" ref="C1475:C1538" si="46">(NOT(B1475))</f>
        <v>0</v>
      </c>
      <c r="D1475" t="str">
        <f t="shared" ref="D1475:D1538" si="47">IF(C1475=FALSE,"",1)</f>
        <v/>
      </c>
    </row>
    <row r="1476" spans="1:4">
      <c r="A1476" s="2" t="s">
        <v>3052</v>
      </c>
      <c r="B1476" s="3">
        <v>3.9699999999999999E-2</v>
      </c>
      <c r="C1476" t="b">
        <f t="shared" si="46"/>
        <v>0</v>
      </c>
      <c r="D1476" t="str">
        <f t="shared" si="47"/>
        <v/>
      </c>
    </row>
    <row r="1477" spans="1:4">
      <c r="A1477" s="2" t="s">
        <v>1045</v>
      </c>
      <c r="B1477" s="3">
        <v>4.0300000000000002E-2</v>
      </c>
      <c r="C1477" t="b">
        <f t="shared" si="46"/>
        <v>0</v>
      </c>
      <c r="D1477" t="str">
        <f t="shared" si="47"/>
        <v/>
      </c>
    </row>
    <row r="1478" spans="1:4">
      <c r="A1478" s="2" t="s">
        <v>1046</v>
      </c>
      <c r="B1478" s="3">
        <v>3.9100000000000003E-2</v>
      </c>
      <c r="C1478" t="b">
        <f t="shared" si="46"/>
        <v>0</v>
      </c>
      <c r="D1478" t="str">
        <f t="shared" si="47"/>
        <v/>
      </c>
    </row>
    <row r="1479" spans="1:4">
      <c r="A1479" s="2" t="s">
        <v>1047</v>
      </c>
      <c r="B1479" s="3">
        <v>4.1000000000000002E-2</v>
      </c>
      <c r="C1479" t="b">
        <f t="shared" si="46"/>
        <v>0</v>
      </c>
      <c r="D1479" t="str">
        <f t="shared" si="47"/>
        <v/>
      </c>
    </row>
    <row r="1480" spans="1:4">
      <c r="A1480" s="2" t="s">
        <v>1048</v>
      </c>
      <c r="B1480" s="3">
        <v>4.1200000000000001E-2</v>
      </c>
      <c r="C1480" t="b">
        <f t="shared" si="46"/>
        <v>0</v>
      </c>
      <c r="D1480" t="str">
        <f t="shared" si="47"/>
        <v/>
      </c>
    </row>
    <row r="1481" spans="1:4">
      <c r="A1481" s="2" t="s">
        <v>1049</v>
      </c>
      <c r="B1481" s="3">
        <v>3.9699999999999999E-2</v>
      </c>
      <c r="C1481" t="b">
        <f t="shared" si="46"/>
        <v>0</v>
      </c>
      <c r="D1481" t="str">
        <f t="shared" si="47"/>
        <v/>
      </c>
    </row>
    <row r="1482" spans="1:4">
      <c r="A1482" s="2" t="s">
        <v>3053</v>
      </c>
      <c r="B1482" s="3">
        <v>3.7999999999999999E-2</v>
      </c>
      <c r="C1482" t="b">
        <f t="shared" si="46"/>
        <v>0</v>
      </c>
      <c r="D1482" t="str">
        <f t="shared" si="47"/>
        <v/>
      </c>
    </row>
    <row r="1483" spans="1:4">
      <c r="A1483" s="2" t="s">
        <v>3054</v>
      </c>
      <c r="B1483" s="3">
        <v>4.0599999999999997E-2</v>
      </c>
      <c r="C1483" t="b">
        <f t="shared" si="46"/>
        <v>0</v>
      </c>
      <c r="D1483" t="str">
        <f t="shared" si="47"/>
        <v/>
      </c>
    </row>
    <row r="1484" spans="1:4">
      <c r="A1484" s="2" t="s">
        <v>1050</v>
      </c>
      <c r="B1484" s="3">
        <v>4.0800000000000003E-2</v>
      </c>
      <c r="C1484" t="b">
        <f t="shared" si="46"/>
        <v>0</v>
      </c>
      <c r="D1484" t="str">
        <f t="shared" si="47"/>
        <v/>
      </c>
    </row>
    <row r="1485" spans="1:4">
      <c r="A1485" s="2" t="s">
        <v>1051</v>
      </c>
      <c r="B1485" s="3">
        <v>3.6999999999999998E-2</v>
      </c>
      <c r="C1485" t="b">
        <f t="shared" si="46"/>
        <v>0</v>
      </c>
      <c r="D1485" t="str">
        <f t="shared" si="47"/>
        <v/>
      </c>
    </row>
    <row r="1486" spans="1:4">
      <c r="A1486" s="2" t="s">
        <v>1052</v>
      </c>
      <c r="B1486" s="3">
        <v>3.8300000000000001E-2</v>
      </c>
      <c r="C1486" t="b">
        <f t="shared" si="46"/>
        <v>0</v>
      </c>
      <c r="D1486" t="str">
        <f t="shared" si="47"/>
        <v/>
      </c>
    </row>
    <row r="1487" spans="1:4">
      <c r="A1487" s="2" t="s">
        <v>1053</v>
      </c>
      <c r="B1487" s="3">
        <v>3.7199999999999997E-2</v>
      </c>
      <c r="C1487" t="b">
        <f t="shared" si="46"/>
        <v>0</v>
      </c>
      <c r="D1487" t="str">
        <f t="shared" si="47"/>
        <v/>
      </c>
    </row>
    <row r="1488" spans="1:4">
      <c r="A1488" s="2" t="s">
        <v>1054</v>
      </c>
      <c r="B1488" s="3">
        <v>3.3300000000000003E-2</v>
      </c>
      <c r="C1488" t="b">
        <f t="shared" si="46"/>
        <v>0</v>
      </c>
      <c r="D1488" t="str">
        <f t="shared" si="47"/>
        <v/>
      </c>
    </row>
    <row r="1489" spans="1:4">
      <c r="A1489" s="2" t="s">
        <v>3055</v>
      </c>
      <c r="B1489" s="3">
        <v>3.39E-2</v>
      </c>
      <c r="C1489" t="b">
        <f t="shared" si="46"/>
        <v>0</v>
      </c>
      <c r="D1489" t="str">
        <f t="shared" si="47"/>
        <v/>
      </c>
    </row>
    <row r="1490" spans="1:4">
      <c r="A1490" s="2" t="s">
        <v>3056</v>
      </c>
      <c r="B1490" s="3">
        <v>3.3399999999999999E-2</v>
      </c>
      <c r="C1490" t="b">
        <f t="shared" si="46"/>
        <v>0</v>
      </c>
      <c r="D1490" t="str">
        <f t="shared" si="47"/>
        <v/>
      </c>
    </row>
    <row r="1491" spans="1:4">
      <c r="A1491" s="2" t="s">
        <v>1055</v>
      </c>
      <c r="B1491" s="3">
        <v>3.3000000000000002E-2</v>
      </c>
      <c r="C1491" t="b">
        <f t="shared" si="46"/>
        <v>0</v>
      </c>
      <c r="D1491" t="str">
        <f t="shared" si="47"/>
        <v/>
      </c>
    </row>
    <row r="1492" spans="1:4">
      <c r="A1492" s="2" t="s">
        <v>1056</v>
      </c>
      <c r="B1492" s="3">
        <v>3.2599999999999997E-2</v>
      </c>
      <c r="C1492" t="b">
        <f t="shared" si="46"/>
        <v>0</v>
      </c>
      <c r="D1492" t="str">
        <f t="shared" si="47"/>
        <v/>
      </c>
    </row>
    <row r="1493" spans="1:4">
      <c r="A1493" s="2" t="s">
        <v>1057</v>
      </c>
      <c r="B1493" s="3">
        <v>3.2800000000000003E-2</v>
      </c>
      <c r="C1493" t="b">
        <f t="shared" si="46"/>
        <v>0</v>
      </c>
      <c r="D1493" t="str">
        <f t="shared" si="47"/>
        <v/>
      </c>
    </row>
    <row r="1494" spans="1:4">
      <c r="A1494" s="2" t="s">
        <v>1058</v>
      </c>
      <c r="B1494" s="3">
        <v>3.3000000000000002E-2</v>
      </c>
      <c r="C1494" t="b">
        <f t="shared" si="46"/>
        <v>0</v>
      </c>
      <c r="D1494" t="str">
        <f t="shared" si="47"/>
        <v/>
      </c>
    </row>
    <row r="1495" spans="1:4">
      <c r="A1495" s="2" t="s">
        <v>1059</v>
      </c>
      <c r="B1495" s="3">
        <v>3.2800000000000003E-2</v>
      </c>
      <c r="C1495" t="b">
        <f t="shared" si="46"/>
        <v>0</v>
      </c>
      <c r="D1495" t="str">
        <f t="shared" si="47"/>
        <v/>
      </c>
    </row>
    <row r="1496" spans="1:4">
      <c r="A1496" s="2" t="s">
        <v>3057</v>
      </c>
      <c r="B1496" s="3">
        <v>3.1E-2</v>
      </c>
      <c r="C1496" t="b">
        <f t="shared" si="46"/>
        <v>0</v>
      </c>
      <c r="D1496" t="str">
        <f t="shared" si="47"/>
        <v/>
      </c>
    </row>
    <row r="1497" spans="1:4">
      <c r="A1497" s="2" t="s">
        <v>3058</v>
      </c>
      <c r="B1497" s="3">
        <v>3.1099999999999999E-2</v>
      </c>
      <c r="C1497" t="b">
        <f t="shared" si="46"/>
        <v>0</v>
      </c>
      <c r="D1497" t="str">
        <f t="shared" si="47"/>
        <v/>
      </c>
    </row>
    <row r="1498" spans="1:4">
      <c r="A1498" s="2" t="s">
        <v>1060</v>
      </c>
      <c r="B1498" s="3">
        <v>3.04E-2</v>
      </c>
      <c r="C1498" t="b">
        <f t="shared" si="46"/>
        <v>0</v>
      </c>
      <c r="D1498" t="str">
        <f t="shared" si="47"/>
        <v/>
      </c>
    </row>
    <row r="1499" spans="1:4">
      <c r="A1499" s="2" t="s">
        <v>1061</v>
      </c>
      <c r="B1499" s="3">
        <v>2.9399999999999999E-2</v>
      </c>
      <c r="C1499" t="b">
        <f t="shared" si="46"/>
        <v>0</v>
      </c>
      <c r="D1499" t="str">
        <f t="shared" si="47"/>
        <v/>
      </c>
    </row>
    <row r="1500" spans="1:4">
      <c r="A1500" s="2" t="s">
        <v>3059</v>
      </c>
      <c r="B1500" s="3">
        <v>2.98E-2</v>
      </c>
      <c r="C1500" t="b">
        <f t="shared" si="46"/>
        <v>0</v>
      </c>
      <c r="D1500" t="str">
        <f t="shared" si="47"/>
        <v/>
      </c>
    </row>
    <row r="1501" spans="1:4">
      <c r="A1501" s="2" t="s">
        <v>3060</v>
      </c>
      <c r="B1501" s="3">
        <v>2.93E-2</v>
      </c>
      <c r="C1501" t="b">
        <f t="shared" si="46"/>
        <v>0</v>
      </c>
      <c r="D1501" t="str">
        <f t="shared" si="47"/>
        <v/>
      </c>
    </row>
    <row r="1502" spans="1:4">
      <c r="A1502" s="2" t="s">
        <v>1062</v>
      </c>
      <c r="B1502" s="3">
        <v>3.0099999999999998E-2</v>
      </c>
      <c r="C1502" t="b">
        <f t="shared" si="46"/>
        <v>0</v>
      </c>
      <c r="D1502" t="str">
        <f t="shared" si="47"/>
        <v/>
      </c>
    </row>
    <row r="1503" spans="1:4">
      <c r="A1503" s="2" t="s">
        <v>3061</v>
      </c>
      <c r="B1503" s="3">
        <v>3.1E-2</v>
      </c>
      <c r="C1503" t="b">
        <f t="shared" si="46"/>
        <v>0</v>
      </c>
      <c r="D1503" t="str">
        <f t="shared" si="47"/>
        <v/>
      </c>
    </row>
    <row r="1504" spans="1:4">
      <c r="A1504" s="2" t="s">
        <v>3062</v>
      </c>
      <c r="B1504" s="3">
        <v>3.0099999999999998E-2</v>
      </c>
      <c r="C1504" t="b">
        <f t="shared" si="46"/>
        <v>0</v>
      </c>
      <c r="D1504" t="str">
        <f t="shared" si="47"/>
        <v/>
      </c>
    </row>
    <row r="1505" spans="1:4">
      <c r="A1505" s="2" t="s">
        <v>1063</v>
      </c>
      <c r="B1505" s="3">
        <v>2.9700000000000001E-2</v>
      </c>
      <c r="C1505" t="b">
        <f t="shared" si="46"/>
        <v>0</v>
      </c>
      <c r="D1505" t="str">
        <f t="shared" si="47"/>
        <v/>
      </c>
    </row>
    <row r="1506" spans="1:4">
      <c r="A1506" s="2" t="s">
        <v>3063</v>
      </c>
      <c r="B1506" s="3">
        <v>3.0800000000000001E-2</v>
      </c>
      <c r="C1506" t="b">
        <f t="shared" si="46"/>
        <v>0</v>
      </c>
      <c r="D1506" t="str">
        <f t="shared" si="47"/>
        <v/>
      </c>
    </row>
    <row r="1507" spans="1:4">
      <c r="A1507" s="2" t="s">
        <v>3064</v>
      </c>
      <c r="B1507" s="3">
        <v>3.04E-2</v>
      </c>
      <c r="C1507" t="b">
        <f t="shared" si="46"/>
        <v>0</v>
      </c>
      <c r="D1507" t="str">
        <f t="shared" si="47"/>
        <v/>
      </c>
    </row>
    <row r="1508" spans="1:4">
      <c r="A1508" s="2" t="s">
        <v>3065</v>
      </c>
      <c r="B1508" s="3">
        <v>3.1099999999999999E-2</v>
      </c>
      <c r="C1508" t="b">
        <f t="shared" si="46"/>
        <v>0</v>
      </c>
      <c r="D1508" t="str">
        <f t="shared" si="47"/>
        <v/>
      </c>
    </row>
    <row r="1509" spans="1:4">
      <c r="A1509" s="2" t="s">
        <v>1064</v>
      </c>
      <c r="B1509" s="3">
        <v>0.03</v>
      </c>
      <c r="C1509" t="b">
        <f t="shared" si="46"/>
        <v>0</v>
      </c>
      <c r="D1509" t="str">
        <f t="shared" si="47"/>
        <v/>
      </c>
    </row>
    <row r="1510" spans="1:4">
      <c r="A1510" s="2" t="s">
        <v>3066</v>
      </c>
      <c r="B1510" s="3">
        <v>3.1E-2</v>
      </c>
      <c r="C1510" t="b">
        <f t="shared" si="46"/>
        <v>0</v>
      </c>
      <c r="D1510" t="str">
        <f t="shared" si="47"/>
        <v/>
      </c>
    </row>
    <row r="1511" spans="1:4">
      <c r="A1511" s="2" t="s">
        <v>3067</v>
      </c>
      <c r="B1511" s="3">
        <v>0.03</v>
      </c>
      <c r="C1511" t="b">
        <f t="shared" si="46"/>
        <v>0</v>
      </c>
      <c r="D1511" t="str">
        <f t="shared" si="47"/>
        <v/>
      </c>
    </row>
    <row r="1512" spans="1:4">
      <c r="A1512" s="2" t="s">
        <v>1065</v>
      </c>
      <c r="B1512" s="3">
        <v>3.0499999999999999E-2</v>
      </c>
      <c r="C1512" t="b">
        <f t="shared" si="46"/>
        <v>0</v>
      </c>
      <c r="D1512" t="str">
        <f t="shared" si="47"/>
        <v/>
      </c>
    </row>
    <row r="1513" spans="1:4">
      <c r="A1513" s="2" t="s">
        <v>1066</v>
      </c>
      <c r="B1513" s="3">
        <v>2.9899999999999999E-2</v>
      </c>
      <c r="C1513" t="b">
        <f t="shared" si="46"/>
        <v>0</v>
      </c>
      <c r="D1513" t="str">
        <f t="shared" si="47"/>
        <v/>
      </c>
    </row>
    <row r="1514" spans="1:4">
      <c r="A1514" s="2" t="s">
        <v>1067</v>
      </c>
      <c r="B1514" s="3">
        <v>3.0700000000000002E-2</v>
      </c>
      <c r="C1514" t="b">
        <f t="shared" si="46"/>
        <v>0</v>
      </c>
      <c r="D1514" t="str">
        <f t="shared" si="47"/>
        <v/>
      </c>
    </row>
    <row r="1515" spans="1:4">
      <c r="A1515" s="2" t="s">
        <v>1068</v>
      </c>
      <c r="B1515" s="3">
        <v>2.8199999999999999E-2</v>
      </c>
      <c r="C1515" t="b">
        <f t="shared" si="46"/>
        <v>0</v>
      </c>
      <c r="D1515" t="str">
        <f t="shared" si="47"/>
        <v/>
      </c>
    </row>
    <row r="1516" spans="1:4">
      <c r="A1516" s="2" t="s">
        <v>1069</v>
      </c>
      <c r="B1516" s="3">
        <v>3.0700000000000002E-2</v>
      </c>
      <c r="C1516" t="b">
        <f t="shared" si="46"/>
        <v>0</v>
      </c>
      <c r="D1516" t="str">
        <f t="shared" si="47"/>
        <v/>
      </c>
    </row>
    <row r="1517" spans="1:4">
      <c r="A1517" s="2" t="s">
        <v>3068</v>
      </c>
      <c r="B1517" s="3">
        <v>3.3000000000000002E-2</v>
      </c>
      <c r="C1517" t="b">
        <f t="shared" si="46"/>
        <v>0</v>
      </c>
      <c r="D1517" t="str">
        <f t="shared" si="47"/>
        <v/>
      </c>
    </row>
    <row r="1518" spans="1:4">
      <c r="A1518" s="2" t="s">
        <v>3069</v>
      </c>
      <c r="B1518" s="3">
        <v>3.2800000000000003E-2</v>
      </c>
      <c r="C1518" t="b">
        <f t="shared" si="46"/>
        <v>0</v>
      </c>
      <c r="D1518" t="str">
        <f t="shared" si="47"/>
        <v/>
      </c>
    </row>
    <row r="1519" spans="1:4">
      <c r="A1519" s="2" t="s">
        <v>1070</v>
      </c>
      <c r="B1519" s="3">
        <v>3.3399999999999999E-2</v>
      </c>
      <c r="C1519" t="b">
        <f t="shared" si="46"/>
        <v>0</v>
      </c>
      <c r="D1519" t="str">
        <f t="shared" si="47"/>
        <v/>
      </c>
    </row>
    <row r="1520" spans="1:4">
      <c r="A1520" s="2" t="s">
        <v>1071</v>
      </c>
      <c r="B1520" s="3">
        <v>3.2800000000000003E-2</v>
      </c>
      <c r="C1520" t="b">
        <f t="shared" si="46"/>
        <v>0</v>
      </c>
      <c r="D1520" t="str">
        <f t="shared" si="47"/>
        <v/>
      </c>
    </row>
    <row r="1521" spans="1:4">
      <c r="A1521" s="2" t="s">
        <v>1072</v>
      </c>
      <c r="B1521" s="3">
        <v>3.3000000000000002E-2</v>
      </c>
      <c r="C1521" t="b">
        <f t="shared" si="46"/>
        <v>0</v>
      </c>
      <c r="D1521" t="str">
        <f t="shared" si="47"/>
        <v/>
      </c>
    </row>
    <row r="1522" spans="1:4">
      <c r="A1522" s="2" t="s">
        <v>1073</v>
      </c>
      <c r="B1522" s="3">
        <v>3.3099999999999997E-2</v>
      </c>
      <c r="C1522" t="b">
        <f t="shared" si="46"/>
        <v>0</v>
      </c>
      <c r="D1522" t="str">
        <f t="shared" si="47"/>
        <v/>
      </c>
    </row>
    <row r="1523" spans="1:4">
      <c r="A1523" s="2" t="s">
        <v>1074</v>
      </c>
      <c r="B1523" s="3">
        <v>3.39E-2</v>
      </c>
      <c r="C1523" t="b">
        <f t="shared" si="46"/>
        <v>0</v>
      </c>
      <c r="D1523" t="str">
        <f t="shared" si="47"/>
        <v/>
      </c>
    </row>
    <row r="1524" spans="1:4">
      <c r="A1524" s="2" t="s">
        <v>3070</v>
      </c>
      <c r="B1524" s="3">
        <v>3.5099999999999999E-2</v>
      </c>
      <c r="C1524" t="b">
        <f t="shared" si="46"/>
        <v>0</v>
      </c>
      <c r="D1524" t="str">
        <f t="shared" si="47"/>
        <v/>
      </c>
    </row>
    <row r="1525" spans="1:4">
      <c r="A1525" s="2" t="s">
        <v>3071</v>
      </c>
      <c r="B1525" s="3">
        <v>3.5200000000000002E-2</v>
      </c>
      <c r="C1525" t="b">
        <f t="shared" si="46"/>
        <v>0</v>
      </c>
      <c r="D1525" t="str">
        <f t="shared" si="47"/>
        <v/>
      </c>
    </row>
    <row r="1526" spans="1:4">
      <c r="A1526" s="2" t="s">
        <v>1075</v>
      </c>
      <c r="B1526" s="3">
        <v>3.4500000000000003E-2</v>
      </c>
      <c r="C1526" t="b">
        <f t="shared" si="46"/>
        <v>0</v>
      </c>
      <c r="D1526" t="str">
        <f t="shared" si="47"/>
        <v/>
      </c>
    </row>
    <row r="1527" spans="1:4">
      <c r="A1527" s="2" t="s">
        <v>1076</v>
      </c>
      <c r="B1527" s="3">
        <v>3.4200000000000001E-2</v>
      </c>
      <c r="C1527" t="b">
        <f t="shared" si="46"/>
        <v>0</v>
      </c>
      <c r="D1527" t="str">
        <f t="shared" si="47"/>
        <v/>
      </c>
    </row>
    <row r="1528" spans="1:4">
      <c r="A1528" s="2" t="s">
        <v>1077</v>
      </c>
      <c r="B1528" s="3">
        <v>3.3799999999999997E-2</v>
      </c>
      <c r="C1528" t="b">
        <f t="shared" si="46"/>
        <v>0</v>
      </c>
      <c r="D1528" t="str">
        <f t="shared" si="47"/>
        <v/>
      </c>
    </row>
    <row r="1529" spans="1:4">
      <c r="A1529" s="2" t="s">
        <v>1078</v>
      </c>
      <c r="B1529" s="3">
        <v>3.4299999999999997E-2</v>
      </c>
      <c r="C1529" t="b">
        <f t="shared" si="46"/>
        <v>0</v>
      </c>
      <c r="D1529" t="str">
        <f t="shared" si="47"/>
        <v/>
      </c>
    </row>
    <row r="1530" spans="1:4">
      <c r="A1530" s="2" t="s">
        <v>1079</v>
      </c>
      <c r="B1530" s="3">
        <v>3.4500000000000003E-2</v>
      </c>
      <c r="C1530" t="b">
        <f t="shared" si="46"/>
        <v>0</v>
      </c>
      <c r="D1530" t="str">
        <f t="shared" si="47"/>
        <v/>
      </c>
    </row>
    <row r="1531" spans="1:4">
      <c r="A1531" s="2" t="s">
        <v>3072</v>
      </c>
      <c r="B1531" s="3">
        <v>3.5799999999999998E-2</v>
      </c>
      <c r="C1531" t="b">
        <f t="shared" si="46"/>
        <v>0</v>
      </c>
      <c r="D1531" t="str">
        <f t="shared" si="47"/>
        <v/>
      </c>
    </row>
    <row r="1532" spans="1:4">
      <c r="A1532" s="2" t="s">
        <v>3073</v>
      </c>
      <c r="B1532" s="3">
        <v>3.6700000000000003E-2</v>
      </c>
      <c r="C1532" t="b">
        <f t="shared" si="46"/>
        <v>0</v>
      </c>
      <c r="D1532" t="str">
        <f t="shared" si="47"/>
        <v/>
      </c>
    </row>
    <row r="1533" spans="1:4">
      <c r="A1533" s="2" t="s">
        <v>1080</v>
      </c>
      <c r="B1533" s="3">
        <v>3.7400000000000003E-2</v>
      </c>
      <c r="C1533" t="b">
        <f t="shared" si="46"/>
        <v>0</v>
      </c>
      <c r="D1533" t="str">
        <f t="shared" si="47"/>
        <v/>
      </c>
    </row>
    <row r="1534" spans="1:4">
      <c r="A1534" s="2" t="s">
        <v>1081</v>
      </c>
      <c r="B1534" s="3">
        <v>3.5700000000000003E-2</v>
      </c>
      <c r="C1534" t="b">
        <f t="shared" si="46"/>
        <v>0</v>
      </c>
      <c r="D1534" t="str">
        <f t="shared" si="47"/>
        <v/>
      </c>
    </row>
    <row r="1535" spans="1:4">
      <c r="A1535" s="2" t="s">
        <v>1082</v>
      </c>
      <c r="B1535" s="3">
        <v>3.56E-2</v>
      </c>
      <c r="C1535" t="b">
        <f t="shared" si="46"/>
        <v>0</v>
      </c>
      <c r="D1535" t="str">
        <f t="shared" si="47"/>
        <v/>
      </c>
    </row>
    <row r="1536" spans="1:4">
      <c r="A1536" s="2" t="s">
        <v>1083</v>
      </c>
      <c r="B1536" s="3">
        <v>3.3399999999999999E-2</v>
      </c>
      <c r="C1536" t="b">
        <f t="shared" si="46"/>
        <v>0</v>
      </c>
      <c r="D1536" t="str">
        <f t="shared" si="47"/>
        <v/>
      </c>
    </row>
    <row r="1537" spans="1:4">
      <c r="A1537" s="2" t="s">
        <v>1084</v>
      </c>
      <c r="B1537" s="3">
        <v>3.3099999999999997E-2</v>
      </c>
      <c r="C1537" t="b">
        <f t="shared" si="46"/>
        <v>0</v>
      </c>
      <c r="D1537" t="str">
        <f t="shared" si="47"/>
        <v/>
      </c>
    </row>
    <row r="1538" spans="1:4">
      <c r="A1538" s="2" t="s">
        <v>3074</v>
      </c>
      <c r="B1538" s="3">
        <v>3.27E-2</v>
      </c>
      <c r="C1538" t="b">
        <f t="shared" si="46"/>
        <v>0</v>
      </c>
      <c r="D1538" t="str">
        <f t="shared" si="47"/>
        <v/>
      </c>
    </row>
    <row r="1539" spans="1:4">
      <c r="A1539" s="2" t="s">
        <v>3075</v>
      </c>
      <c r="B1539" s="3">
        <v>3.4500000000000003E-2</v>
      </c>
      <c r="C1539" t="b">
        <f t="shared" ref="C1539:C1602" si="48">(NOT(B1539))</f>
        <v>0</v>
      </c>
      <c r="D1539" t="str">
        <f t="shared" ref="D1539:D1602" si="49">IF(C1539=FALSE,"",1)</f>
        <v/>
      </c>
    </row>
    <row r="1540" spans="1:4">
      <c r="A1540" s="2" t="s">
        <v>1085</v>
      </c>
      <c r="B1540" s="3">
        <v>3.3599999999999998E-2</v>
      </c>
      <c r="C1540" t="b">
        <f t="shared" si="48"/>
        <v>0</v>
      </c>
      <c r="D1540" t="str">
        <f t="shared" si="49"/>
        <v/>
      </c>
    </row>
    <row r="1541" spans="1:4">
      <c r="A1541" s="2" t="s">
        <v>1086</v>
      </c>
      <c r="B1541" s="3">
        <v>3.4799999999999998E-2</v>
      </c>
      <c r="C1541" t="b">
        <f t="shared" si="48"/>
        <v>0</v>
      </c>
      <c r="D1541" t="str">
        <f t="shared" si="49"/>
        <v/>
      </c>
    </row>
    <row r="1542" spans="1:4">
      <c r="A1542" s="2" t="s">
        <v>1087</v>
      </c>
      <c r="B1542" s="3">
        <v>3.7199999999999997E-2</v>
      </c>
      <c r="C1542" t="b">
        <f t="shared" si="48"/>
        <v>0</v>
      </c>
      <c r="D1542" t="str">
        <f t="shared" si="49"/>
        <v/>
      </c>
    </row>
    <row r="1543" spans="1:4">
      <c r="A1543" s="2" t="s">
        <v>1088</v>
      </c>
      <c r="B1543" s="3">
        <v>3.8800000000000001E-2</v>
      </c>
      <c r="C1543" t="b">
        <f t="shared" si="48"/>
        <v>0</v>
      </c>
      <c r="D1543" t="str">
        <f t="shared" si="49"/>
        <v/>
      </c>
    </row>
    <row r="1544" spans="1:4">
      <c r="A1544" s="2" t="s">
        <v>1089</v>
      </c>
      <c r="B1544" s="3">
        <v>3.9699999999999999E-2</v>
      </c>
      <c r="C1544" t="b">
        <f t="shared" si="48"/>
        <v>0</v>
      </c>
      <c r="D1544" t="str">
        <f t="shared" si="49"/>
        <v/>
      </c>
    </row>
    <row r="1545" spans="1:4">
      <c r="A1545" s="2" t="s">
        <v>3076</v>
      </c>
      <c r="B1545" s="3">
        <v>4.1700000000000001E-2</v>
      </c>
      <c r="C1545" t="b">
        <f t="shared" si="48"/>
        <v>0</v>
      </c>
      <c r="D1545" t="str">
        <f t="shared" si="49"/>
        <v/>
      </c>
    </row>
    <row r="1546" spans="1:4">
      <c r="A1546" s="2" t="s">
        <v>3077</v>
      </c>
      <c r="B1546" s="3">
        <v>4.0099999999999997E-2</v>
      </c>
      <c r="C1546" t="b">
        <f t="shared" si="48"/>
        <v>0</v>
      </c>
      <c r="D1546" t="str">
        <f t="shared" si="49"/>
        <v/>
      </c>
    </row>
    <row r="1547" spans="1:4">
      <c r="A1547" s="2" t="s">
        <v>1090</v>
      </c>
      <c r="B1547" s="3">
        <v>4.0099999999999997E-2</v>
      </c>
      <c r="C1547" t="b">
        <f t="shared" si="48"/>
        <v>0</v>
      </c>
      <c r="D1547" t="str">
        <f t="shared" si="49"/>
        <v/>
      </c>
    </row>
    <row r="1548" spans="1:4">
      <c r="A1548" s="2" t="s">
        <v>1091</v>
      </c>
      <c r="B1548" s="3">
        <v>3.9E-2</v>
      </c>
      <c r="C1548" t="b">
        <f t="shared" si="48"/>
        <v>0</v>
      </c>
      <c r="D1548" t="str">
        <f t="shared" si="49"/>
        <v/>
      </c>
    </row>
    <row r="1549" spans="1:4">
      <c r="A1549" s="2" t="s">
        <v>1092</v>
      </c>
      <c r="B1549" s="3">
        <v>3.95E-2</v>
      </c>
      <c r="C1549" t="b">
        <f t="shared" si="48"/>
        <v>0</v>
      </c>
      <c r="D1549" t="str">
        <f t="shared" si="49"/>
        <v/>
      </c>
    </row>
    <row r="1550" spans="1:4">
      <c r="A1550" s="2" t="s">
        <v>1093</v>
      </c>
      <c r="B1550" s="3">
        <v>4.0399999999999998E-2</v>
      </c>
      <c r="C1550" t="b">
        <f t="shared" si="48"/>
        <v>0</v>
      </c>
      <c r="D1550" t="str">
        <f t="shared" si="49"/>
        <v/>
      </c>
    </row>
    <row r="1551" spans="1:4">
      <c r="A1551" s="2" t="s">
        <v>1094</v>
      </c>
      <c r="B1551" s="3">
        <v>3.95E-2</v>
      </c>
      <c r="C1551" t="b">
        <f t="shared" si="48"/>
        <v>0</v>
      </c>
      <c r="D1551" t="str">
        <f t="shared" si="49"/>
        <v/>
      </c>
    </row>
    <row r="1552" spans="1:4">
      <c r="A1552" s="2" t="s">
        <v>3078</v>
      </c>
      <c r="B1552" s="3">
        <v>3.9699999999999999E-2</v>
      </c>
      <c r="C1552" t="b">
        <f t="shared" si="48"/>
        <v>0</v>
      </c>
      <c r="D1552" t="str">
        <f t="shared" si="49"/>
        <v/>
      </c>
    </row>
    <row r="1553" spans="1:4">
      <c r="A1553" s="2" t="s">
        <v>3079</v>
      </c>
      <c r="B1553" s="3">
        <v>3.8399999999999997E-2</v>
      </c>
      <c r="C1553" t="b">
        <f t="shared" si="48"/>
        <v>0</v>
      </c>
      <c r="D1553" t="str">
        <f t="shared" si="49"/>
        <v/>
      </c>
    </row>
    <row r="1554" spans="1:4">
      <c r="A1554" s="2" t="s">
        <v>1095</v>
      </c>
      <c r="B1554" s="3">
        <v>3.8600000000000002E-2</v>
      </c>
      <c r="C1554" t="b">
        <f t="shared" si="48"/>
        <v>0</v>
      </c>
      <c r="D1554" t="str">
        <f t="shared" si="49"/>
        <v/>
      </c>
    </row>
    <row r="1555" spans="1:4">
      <c r="A1555" s="2" t="s">
        <v>1096</v>
      </c>
      <c r="B1555" s="3">
        <v>3.9399999999999998E-2</v>
      </c>
      <c r="C1555" t="b">
        <f t="shared" si="48"/>
        <v>0</v>
      </c>
      <c r="D1555" t="str">
        <f t="shared" si="49"/>
        <v/>
      </c>
    </row>
    <row r="1556" spans="1:4">
      <c r="A1556" s="2" t="s">
        <v>1097</v>
      </c>
      <c r="B1556" s="3">
        <v>4.0399999999999998E-2</v>
      </c>
      <c r="C1556" t="b">
        <f t="shared" si="48"/>
        <v>0</v>
      </c>
      <c r="D1556" t="str">
        <f t="shared" si="49"/>
        <v/>
      </c>
    </row>
    <row r="1557" spans="1:4">
      <c r="A1557" s="2" t="s">
        <v>1098</v>
      </c>
      <c r="B1557" s="3">
        <v>4.0099999999999997E-2</v>
      </c>
      <c r="C1557" t="b">
        <f t="shared" si="48"/>
        <v>0</v>
      </c>
      <c r="D1557" t="str">
        <f t="shared" si="49"/>
        <v/>
      </c>
    </row>
    <row r="1558" spans="1:4">
      <c r="A1558" s="2" t="s">
        <v>1099</v>
      </c>
      <c r="B1558" s="3">
        <v>3.85E-2</v>
      </c>
      <c r="C1558" t="b">
        <f t="shared" si="48"/>
        <v>0</v>
      </c>
      <c r="D1558" t="str">
        <f t="shared" si="49"/>
        <v/>
      </c>
    </row>
    <row r="1559" spans="1:4">
      <c r="A1559" s="2" t="s">
        <v>3080</v>
      </c>
      <c r="B1559" s="3">
        <v>3.7600000000000001E-2</v>
      </c>
      <c r="C1559" t="b">
        <f t="shared" si="48"/>
        <v>0</v>
      </c>
      <c r="D1559" t="str">
        <f t="shared" si="49"/>
        <v/>
      </c>
    </row>
    <row r="1560" spans="1:4">
      <c r="A1560" s="2" t="s">
        <v>3081</v>
      </c>
      <c r="B1560" s="3">
        <v>3.8100000000000002E-2</v>
      </c>
      <c r="C1560" t="b">
        <f t="shared" si="48"/>
        <v>0</v>
      </c>
      <c r="D1560" t="str">
        <f t="shared" si="49"/>
        <v/>
      </c>
    </row>
    <row r="1561" spans="1:4">
      <c r="A1561" s="2" t="s">
        <v>1100</v>
      </c>
      <c r="B1561" s="3">
        <v>3.7900000000000003E-2</v>
      </c>
      <c r="C1561" t="b">
        <f t="shared" si="48"/>
        <v>0</v>
      </c>
      <c r="D1561" t="str">
        <f t="shared" si="49"/>
        <v/>
      </c>
    </row>
    <row r="1562" spans="1:4">
      <c r="A1562" s="2" t="s">
        <v>1101</v>
      </c>
      <c r="B1562" s="3">
        <v>3.7100000000000001E-2</v>
      </c>
      <c r="C1562" t="b">
        <f t="shared" si="48"/>
        <v>0</v>
      </c>
      <c r="D1562" t="str">
        <f t="shared" si="49"/>
        <v/>
      </c>
    </row>
    <row r="1563" spans="1:4">
      <c r="A1563" s="2" t="s">
        <v>1102</v>
      </c>
      <c r="B1563" s="3">
        <v>3.7600000000000001E-2</v>
      </c>
      <c r="C1563" t="b">
        <f t="shared" si="48"/>
        <v>0</v>
      </c>
      <c r="D1563" t="str">
        <f t="shared" si="49"/>
        <v/>
      </c>
    </row>
    <row r="1564" spans="1:4">
      <c r="A1564" s="2" t="s">
        <v>1103</v>
      </c>
      <c r="B1564" s="3">
        <v>3.8899999999999997E-2</v>
      </c>
      <c r="C1564" t="b">
        <f t="shared" si="48"/>
        <v>0</v>
      </c>
      <c r="D1564" t="str">
        <f t="shared" si="49"/>
        <v/>
      </c>
    </row>
    <row r="1565" spans="1:4">
      <c r="A1565" s="2" t="s">
        <v>1104</v>
      </c>
      <c r="B1565" s="3">
        <v>3.8899999999999997E-2</v>
      </c>
      <c r="C1565" t="b">
        <f t="shared" si="48"/>
        <v>0</v>
      </c>
      <c r="D1565" t="str">
        <f t="shared" si="49"/>
        <v/>
      </c>
    </row>
    <row r="1566" spans="1:4">
      <c r="A1566" s="2" t="s">
        <v>3082</v>
      </c>
      <c r="B1566" s="3">
        <v>3.8399999999999997E-2</v>
      </c>
      <c r="C1566" t="b">
        <f t="shared" si="48"/>
        <v>0</v>
      </c>
      <c r="D1566" t="str">
        <f t="shared" si="49"/>
        <v/>
      </c>
    </row>
    <row r="1567" spans="1:4">
      <c r="A1567" s="2" t="s">
        <v>3083</v>
      </c>
      <c r="B1567" s="3">
        <v>3.6400000000000002E-2</v>
      </c>
      <c r="C1567" t="b">
        <f t="shared" si="48"/>
        <v>0</v>
      </c>
      <c r="D1567" t="str">
        <f t="shared" si="49"/>
        <v/>
      </c>
    </row>
    <row r="1568" spans="1:4">
      <c r="A1568" s="2" t="s">
        <v>1105</v>
      </c>
      <c r="B1568" s="3">
        <v>3.7400000000000003E-2</v>
      </c>
      <c r="C1568" t="b">
        <f t="shared" si="48"/>
        <v>0</v>
      </c>
      <c r="D1568" t="str">
        <f t="shared" si="49"/>
        <v/>
      </c>
    </row>
    <row r="1569" spans="1:4">
      <c r="A1569" s="2" t="s">
        <v>1106</v>
      </c>
      <c r="B1569" s="3">
        <v>3.39E-2</v>
      </c>
      <c r="C1569" t="b">
        <f t="shared" si="48"/>
        <v>0</v>
      </c>
      <c r="D1569" t="str">
        <f t="shared" si="49"/>
        <v/>
      </c>
    </row>
    <row r="1570" spans="1:4">
      <c r="A1570" s="2" t="s">
        <v>1107</v>
      </c>
      <c r="B1570" s="3">
        <v>3.2599999999999997E-2</v>
      </c>
      <c r="C1570" t="b">
        <f t="shared" si="48"/>
        <v>0</v>
      </c>
      <c r="D1570" t="str">
        <f t="shared" si="49"/>
        <v/>
      </c>
    </row>
    <row r="1571" spans="1:4">
      <c r="A1571" s="2" t="s">
        <v>1108</v>
      </c>
      <c r="B1571" s="3">
        <v>3.5400000000000001E-2</v>
      </c>
      <c r="C1571" t="b">
        <f t="shared" si="48"/>
        <v>0</v>
      </c>
      <c r="D1571" t="str">
        <f t="shared" si="49"/>
        <v/>
      </c>
    </row>
    <row r="1572" spans="1:4">
      <c r="A1572" s="2" t="s">
        <v>1109</v>
      </c>
      <c r="B1572" s="3">
        <v>3.5200000000000002E-2</v>
      </c>
      <c r="C1572" t="b">
        <f t="shared" si="48"/>
        <v>0</v>
      </c>
      <c r="D1572" t="str">
        <f t="shared" si="49"/>
        <v/>
      </c>
    </row>
    <row r="1573" spans="1:4">
      <c r="A1573" s="2" t="s">
        <v>3084</v>
      </c>
      <c r="B1573" s="3">
        <v>3.5299999999999998E-2</v>
      </c>
      <c r="C1573" t="b">
        <f t="shared" si="48"/>
        <v>0</v>
      </c>
      <c r="D1573" t="str">
        <f t="shared" si="49"/>
        <v/>
      </c>
    </row>
    <row r="1574" spans="1:4">
      <c r="A1574" s="2" t="s">
        <v>3085</v>
      </c>
      <c r="B1574" s="3">
        <v>3.5200000000000002E-2</v>
      </c>
      <c r="C1574" t="b">
        <f t="shared" si="48"/>
        <v>0</v>
      </c>
      <c r="D1574" t="str">
        <f t="shared" si="49"/>
        <v/>
      </c>
    </row>
    <row r="1575" spans="1:4">
      <c r="A1575" s="2" t="s">
        <v>1110</v>
      </c>
      <c r="B1575" s="3">
        <v>3.4000000000000002E-2</v>
      </c>
      <c r="C1575" t="b">
        <f t="shared" si="48"/>
        <v>0</v>
      </c>
      <c r="D1575" t="str">
        <f t="shared" si="49"/>
        <v/>
      </c>
    </row>
    <row r="1576" spans="1:4">
      <c r="A1576" s="2" t="s">
        <v>1111</v>
      </c>
      <c r="B1576" s="3">
        <v>3.5200000000000002E-2</v>
      </c>
      <c r="C1576" t="b">
        <f t="shared" si="48"/>
        <v>0</v>
      </c>
      <c r="D1576" t="str">
        <f t="shared" si="49"/>
        <v/>
      </c>
    </row>
    <row r="1577" spans="1:4">
      <c r="A1577" s="2" t="s">
        <v>1112</v>
      </c>
      <c r="B1577" s="3">
        <v>3.4799999999999998E-2</v>
      </c>
      <c r="C1577" t="b">
        <f t="shared" si="48"/>
        <v>0</v>
      </c>
      <c r="D1577" t="str">
        <f t="shared" si="49"/>
        <v/>
      </c>
    </row>
    <row r="1578" spans="1:4">
      <c r="A1578" s="2" t="s">
        <v>1113</v>
      </c>
      <c r="B1578" s="3">
        <v>3.5700000000000003E-2</v>
      </c>
      <c r="C1578" t="b">
        <f t="shared" si="48"/>
        <v>0</v>
      </c>
      <c r="D1578" t="str">
        <f t="shared" si="49"/>
        <v/>
      </c>
    </row>
    <row r="1579" spans="1:4">
      <c r="A1579" s="2" t="s">
        <v>1114</v>
      </c>
      <c r="B1579" s="3">
        <v>3.7600000000000001E-2</v>
      </c>
      <c r="C1579" t="b">
        <f t="shared" si="48"/>
        <v>0</v>
      </c>
      <c r="D1579" t="str">
        <f t="shared" si="49"/>
        <v/>
      </c>
    </row>
    <row r="1580" spans="1:4">
      <c r="A1580" s="2" t="s">
        <v>3086</v>
      </c>
      <c r="B1580" s="3">
        <v>3.7100000000000001E-2</v>
      </c>
      <c r="C1580" t="b">
        <f t="shared" si="48"/>
        <v>0</v>
      </c>
      <c r="D1580" t="str">
        <f t="shared" si="49"/>
        <v/>
      </c>
    </row>
    <row r="1581" spans="1:4">
      <c r="A1581" s="2" t="s">
        <v>3087</v>
      </c>
      <c r="B1581" s="3">
        <v>3.6900000000000002E-2</v>
      </c>
      <c r="C1581" t="b">
        <f t="shared" si="48"/>
        <v>0</v>
      </c>
      <c r="D1581" t="str">
        <f t="shared" si="49"/>
        <v/>
      </c>
    </row>
    <row r="1582" spans="1:4">
      <c r="A1582" s="2" t="s">
        <v>1115</v>
      </c>
      <c r="B1582" s="3">
        <v>3.6799999999999999E-2</v>
      </c>
      <c r="C1582" t="b">
        <f t="shared" si="48"/>
        <v>0</v>
      </c>
      <c r="D1582" t="str">
        <f t="shared" si="49"/>
        <v/>
      </c>
    </row>
    <row r="1583" spans="1:4">
      <c r="A1583" s="2" t="s">
        <v>1116</v>
      </c>
      <c r="B1583" s="3">
        <v>3.8100000000000002E-2</v>
      </c>
      <c r="C1583" t="b">
        <f t="shared" si="48"/>
        <v>0</v>
      </c>
      <c r="D1583" t="str">
        <f t="shared" si="49"/>
        <v/>
      </c>
    </row>
    <row r="1584" spans="1:4">
      <c r="A1584" s="2" t="s">
        <v>1117</v>
      </c>
      <c r="B1584" s="3">
        <v>3.8899999999999997E-2</v>
      </c>
      <c r="C1584" t="b">
        <f t="shared" si="48"/>
        <v>0</v>
      </c>
      <c r="D1584" t="str">
        <f t="shared" si="49"/>
        <v/>
      </c>
    </row>
    <row r="1585" spans="1:4">
      <c r="A1585" s="2" t="s">
        <v>1118</v>
      </c>
      <c r="B1585" s="3">
        <v>3.7499999999999999E-2</v>
      </c>
      <c r="C1585" t="b">
        <f t="shared" si="48"/>
        <v>0</v>
      </c>
      <c r="D1585" t="str">
        <f t="shared" si="49"/>
        <v/>
      </c>
    </row>
    <row r="1586" spans="1:4">
      <c r="A1586" s="2" t="s">
        <v>1119</v>
      </c>
      <c r="B1586" s="3">
        <v>3.7600000000000001E-2</v>
      </c>
      <c r="C1586" t="b">
        <f t="shared" si="48"/>
        <v>0</v>
      </c>
      <c r="D1586" t="str">
        <f t="shared" si="49"/>
        <v/>
      </c>
    </row>
    <row r="1587" spans="1:4">
      <c r="A1587" s="2" t="s">
        <v>3088</v>
      </c>
      <c r="B1587" s="3">
        <v>3.56E-2</v>
      </c>
      <c r="C1587" t="b">
        <f t="shared" si="48"/>
        <v>0</v>
      </c>
      <c r="D1587" t="str">
        <f t="shared" si="49"/>
        <v/>
      </c>
    </row>
    <row r="1588" spans="1:4">
      <c r="A1588" s="2" t="s">
        <v>3089</v>
      </c>
      <c r="B1588" s="3">
        <v>3.61E-2</v>
      </c>
      <c r="C1588" t="b">
        <f t="shared" si="48"/>
        <v>0</v>
      </c>
      <c r="D1588" t="str">
        <f t="shared" si="49"/>
        <v/>
      </c>
    </row>
    <row r="1589" spans="1:4">
      <c r="A1589" s="2" t="s">
        <v>1120</v>
      </c>
      <c r="B1589" s="3">
        <v>3.6299999999999999E-2</v>
      </c>
      <c r="C1589" t="b">
        <f t="shared" si="48"/>
        <v>0</v>
      </c>
      <c r="D1589" t="str">
        <f t="shared" si="49"/>
        <v/>
      </c>
    </row>
    <row r="1590" spans="1:4">
      <c r="A1590" s="2" t="s">
        <v>1310</v>
      </c>
      <c r="B1590" s="3">
        <v>3.49E-2</v>
      </c>
      <c r="C1590" t="b">
        <f t="shared" si="48"/>
        <v>0</v>
      </c>
      <c r="D1590" t="str">
        <f t="shared" si="49"/>
        <v/>
      </c>
    </row>
    <row r="1591" spans="1:4">
      <c r="A1591" s="2" t="s">
        <v>1121</v>
      </c>
      <c r="B1591" s="3">
        <v>3.5900000000000001E-2</v>
      </c>
      <c r="C1591" t="b">
        <f t="shared" si="48"/>
        <v>0</v>
      </c>
      <c r="D1591" t="str">
        <f t="shared" si="49"/>
        <v/>
      </c>
    </row>
    <row r="1592" spans="1:4">
      <c r="A1592" s="2" t="s">
        <v>1122</v>
      </c>
      <c r="B1592" s="3">
        <v>3.5200000000000002E-2</v>
      </c>
      <c r="C1592" t="b">
        <f t="shared" si="48"/>
        <v>0</v>
      </c>
      <c r="D1592" t="str">
        <f t="shared" si="49"/>
        <v/>
      </c>
    </row>
    <row r="1593" spans="1:4">
      <c r="A1593" s="2" t="s">
        <v>1123</v>
      </c>
      <c r="B1593" s="3">
        <v>3.5400000000000001E-2</v>
      </c>
      <c r="C1593" t="b">
        <f t="shared" si="48"/>
        <v>0</v>
      </c>
      <c r="D1593" t="str">
        <f t="shared" si="49"/>
        <v/>
      </c>
    </row>
    <row r="1594" spans="1:4">
      <c r="A1594" s="2" t="s">
        <v>3090</v>
      </c>
      <c r="B1594" s="3">
        <v>3.4299999999999997E-2</v>
      </c>
      <c r="C1594" t="b">
        <f t="shared" si="48"/>
        <v>0</v>
      </c>
      <c r="D1594" t="str">
        <f t="shared" si="49"/>
        <v/>
      </c>
    </row>
    <row r="1595" spans="1:4">
      <c r="A1595" s="2" t="s">
        <v>3091</v>
      </c>
      <c r="B1595" s="3">
        <v>3.5499999999999997E-2</v>
      </c>
      <c r="C1595" t="b">
        <f t="shared" si="48"/>
        <v>0</v>
      </c>
      <c r="D1595" t="str">
        <f t="shared" si="49"/>
        <v/>
      </c>
    </row>
    <row r="1596" spans="1:4">
      <c r="A1596" s="2" t="s">
        <v>1124</v>
      </c>
      <c r="B1596" s="3">
        <v>3.61E-2</v>
      </c>
      <c r="C1596" t="b">
        <f t="shared" si="48"/>
        <v>0</v>
      </c>
      <c r="D1596" t="str">
        <f t="shared" si="49"/>
        <v/>
      </c>
    </row>
    <row r="1597" spans="1:4">
      <c r="A1597" s="2" t="s">
        <v>1125</v>
      </c>
      <c r="B1597" s="3">
        <v>3.4299999999999997E-2</v>
      </c>
      <c r="C1597" t="b">
        <f t="shared" si="48"/>
        <v>0</v>
      </c>
      <c r="D1597" t="str">
        <f t="shared" si="49"/>
        <v/>
      </c>
    </row>
    <row r="1598" spans="1:4">
      <c r="A1598" s="2" t="s">
        <v>1126</v>
      </c>
      <c r="B1598" s="3">
        <v>3.6200000000000003E-2</v>
      </c>
      <c r="C1598" t="b">
        <f t="shared" si="48"/>
        <v>0</v>
      </c>
      <c r="D1598" t="str">
        <f t="shared" si="49"/>
        <v/>
      </c>
    </row>
    <row r="1599" spans="1:4">
      <c r="A1599" s="2" t="s">
        <v>1127</v>
      </c>
      <c r="B1599" s="3">
        <v>3.5299999999999998E-2</v>
      </c>
      <c r="C1599" t="b">
        <f t="shared" si="48"/>
        <v>0</v>
      </c>
      <c r="D1599" t="str">
        <f t="shared" si="49"/>
        <v/>
      </c>
    </row>
    <row r="1600" spans="1:4">
      <c r="A1600" s="2" t="s">
        <v>1128</v>
      </c>
      <c r="B1600" s="3">
        <v>4.3200000000000002E-2</v>
      </c>
      <c r="C1600" t="b">
        <f t="shared" si="48"/>
        <v>0</v>
      </c>
      <c r="D1600" t="str">
        <f t="shared" si="49"/>
        <v/>
      </c>
    </row>
    <row r="1601" spans="1:4">
      <c r="A1601" s="2" t="s">
        <v>3092</v>
      </c>
      <c r="B1601" s="3">
        <v>4.41E-2</v>
      </c>
      <c r="C1601" t="b">
        <f t="shared" si="48"/>
        <v>0</v>
      </c>
      <c r="D1601" t="str">
        <f t="shared" si="49"/>
        <v/>
      </c>
    </row>
    <row r="1602" spans="1:4">
      <c r="A1602" s="2" t="s">
        <v>3093</v>
      </c>
      <c r="B1602" s="3">
        <v>4.6699999999999998E-2</v>
      </c>
      <c r="C1602" t="b">
        <f t="shared" si="48"/>
        <v>0</v>
      </c>
      <c r="D1602" t="str">
        <f t="shared" si="49"/>
        <v/>
      </c>
    </row>
    <row r="1603" spans="1:4">
      <c r="A1603" s="2" t="s">
        <v>1129</v>
      </c>
      <c r="B1603" s="3">
        <v>4.65E-2</v>
      </c>
      <c r="C1603" t="b">
        <f t="shared" ref="C1603:C1666" si="50">(NOT(B1603))</f>
        <v>0</v>
      </c>
      <c r="D1603" t="str">
        <f t="shared" ref="D1603:D1666" si="51">IF(C1603=FALSE,"",1)</f>
        <v/>
      </c>
    </row>
    <row r="1604" spans="1:4">
      <c r="A1604" s="2" t="s">
        <v>1130</v>
      </c>
      <c r="B1604" s="3">
        <v>4.7699999999999999E-2</v>
      </c>
      <c r="C1604" t="b">
        <f t="shared" si="50"/>
        <v>0</v>
      </c>
      <c r="D1604" t="str">
        <f t="shared" si="51"/>
        <v/>
      </c>
    </row>
    <row r="1605" spans="1:4">
      <c r="A1605" s="2" t="s">
        <v>1131</v>
      </c>
      <c r="B1605" s="3">
        <v>4.87E-2</v>
      </c>
      <c r="C1605" t="b">
        <f t="shared" si="50"/>
        <v>0</v>
      </c>
      <c r="D1605" t="str">
        <f t="shared" si="51"/>
        <v/>
      </c>
    </row>
    <row r="1606" spans="1:4">
      <c r="A1606" s="2" t="s">
        <v>1132</v>
      </c>
      <c r="B1606" s="3">
        <v>4.4699999999999997E-2</v>
      </c>
      <c r="C1606" t="b">
        <f t="shared" si="50"/>
        <v>0</v>
      </c>
      <c r="D1606" t="str">
        <f t="shared" si="51"/>
        <v/>
      </c>
    </row>
    <row r="1607" spans="1:4">
      <c r="A1607" s="2" t="s">
        <v>1133</v>
      </c>
      <c r="B1607" s="3">
        <v>4.2900000000000001E-2</v>
      </c>
      <c r="C1607" t="b">
        <f t="shared" si="50"/>
        <v>0</v>
      </c>
      <c r="D1607" t="str">
        <f t="shared" si="51"/>
        <v/>
      </c>
    </row>
    <row r="1608" spans="1:4">
      <c r="A1608" s="2" t="s">
        <v>3094</v>
      </c>
      <c r="B1608" s="3">
        <v>4.2000000000000003E-2</v>
      </c>
      <c r="C1608" t="b">
        <f t="shared" si="50"/>
        <v>0</v>
      </c>
      <c r="D1608" t="str">
        <f t="shared" si="51"/>
        <v/>
      </c>
    </row>
    <row r="1609" spans="1:4">
      <c r="A1609" s="2" t="s">
        <v>3095</v>
      </c>
      <c r="B1609" s="3">
        <v>4.19E-2</v>
      </c>
      <c r="C1609" t="b">
        <f t="shared" si="50"/>
        <v>0</v>
      </c>
      <c r="D1609" t="str">
        <f t="shared" si="51"/>
        <v/>
      </c>
    </row>
    <row r="1610" spans="1:4">
      <c r="A1610" s="2" t="s">
        <v>1134</v>
      </c>
      <c r="B1610" s="3">
        <v>4.0899999999999999E-2</v>
      </c>
      <c r="C1610" t="b">
        <f t="shared" si="50"/>
        <v>0</v>
      </c>
      <c r="D1610" t="str">
        <f t="shared" si="51"/>
        <v/>
      </c>
    </row>
    <row r="1611" spans="1:4">
      <c r="A1611" s="2" t="s">
        <v>1135</v>
      </c>
      <c r="B1611" s="3">
        <v>4.1500000000000002E-2</v>
      </c>
      <c r="C1611" t="b">
        <f t="shared" si="50"/>
        <v>0</v>
      </c>
      <c r="D1611" t="str">
        <f t="shared" si="51"/>
        <v/>
      </c>
    </row>
    <row r="1612" spans="1:4">
      <c r="A1612" s="2" t="s">
        <v>1136</v>
      </c>
      <c r="B1612" s="3">
        <v>4.0800000000000003E-2</v>
      </c>
      <c r="C1612" t="b">
        <f t="shared" si="50"/>
        <v>0</v>
      </c>
      <c r="D1612" t="str">
        <f t="shared" si="51"/>
        <v/>
      </c>
    </row>
    <row r="1613" spans="1:4">
      <c r="A1613" s="2" t="s">
        <v>1137</v>
      </c>
      <c r="B1613" s="3">
        <v>4.2000000000000003E-2</v>
      </c>
      <c r="C1613" t="b">
        <f t="shared" si="50"/>
        <v>0</v>
      </c>
      <c r="D1613" t="str">
        <f t="shared" si="51"/>
        <v/>
      </c>
    </row>
    <row r="1614" spans="1:4">
      <c r="A1614" s="2" t="s">
        <v>1138</v>
      </c>
      <c r="B1614" s="3">
        <v>4.2200000000000001E-2</v>
      </c>
      <c r="C1614" t="b">
        <f t="shared" si="50"/>
        <v>0</v>
      </c>
      <c r="D1614" t="str">
        <f t="shared" si="51"/>
        <v/>
      </c>
    </row>
    <row r="1615" spans="1:4">
      <c r="A1615" s="2" t="s">
        <v>3096</v>
      </c>
      <c r="B1615" s="3">
        <v>4.2599999999999999E-2</v>
      </c>
      <c r="C1615" t="b">
        <f t="shared" si="50"/>
        <v>0</v>
      </c>
      <c r="D1615" t="str">
        <f t="shared" si="51"/>
        <v/>
      </c>
    </row>
    <row r="1616" spans="1:4">
      <c r="A1616" s="2" t="s">
        <v>3097</v>
      </c>
      <c r="B1616" s="3">
        <v>4.1599999999999998E-2</v>
      </c>
      <c r="C1616" t="b">
        <f t="shared" si="50"/>
        <v>0</v>
      </c>
      <c r="D1616" t="str">
        <f t="shared" si="51"/>
        <v/>
      </c>
    </row>
    <row r="1617" spans="1:4">
      <c r="A1617" s="2" t="s">
        <v>1139</v>
      </c>
      <c r="B1617" s="3">
        <v>3.9899999999999998E-2</v>
      </c>
      <c r="C1617" t="b">
        <f t="shared" si="50"/>
        <v>0</v>
      </c>
      <c r="D1617" t="str">
        <f t="shared" si="51"/>
        <v/>
      </c>
    </row>
    <row r="1618" spans="1:4">
      <c r="A1618" s="2" t="s">
        <v>1140</v>
      </c>
      <c r="B1618" s="3">
        <v>4.0399999999999998E-2</v>
      </c>
      <c r="C1618" t="b">
        <f t="shared" si="50"/>
        <v>0</v>
      </c>
      <c r="D1618" t="str">
        <f t="shared" si="51"/>
        <v/>
      </c>
    </row>
    <row r="1619" spans="1:4">
      <c r="A1619" s="2" t="s">
        <v>1141</v>
      </c>
      <c r="B1619" s="3">
        <v>4.1200000000000001E-2</v>
      </c>
      <c r="C1619" t="b">
        <f t="shared" si="50"/>
        <v>0</v>
      </c>
      <c r="D1619" t="str">
        <f t="shared" si="51"/>
        <v/>
      </c>
    </row>
    <row r="1620" spans="1:4">
      <c r="A1620" s="2" t="s">
        <v>1142</v>
      </c>
      <c r="B1620" s="3">
        <v>4.24E-2</v>
      </c>
      <c r="C1620" t="b">
        <f t="shared" si="50"/>
        <v>0</v>
      </c>
      <c r="D1620" t="str">
        <f t="shared" si="51"/>
        <v/>
      </c>
    </row>
    <row r="1621" spans="1:4">
      <c r="A1621" s="2" t="s">
        <v>1143</v>
      </c>
      <c r="B1621" s="3">
        <v>4.19E-2</v>
      </c>
      <c r="C1621" t="b">
        <f t="shared" si="50"/>
        <v>0</v>
      </c>
      <c r="D1621" t="str">
        <f t="shared" si="51"/>
        <v/>
      </c>
    </row>
    <row r="1622" spans="1:4">
      <c r="A1622" s="2" t="s">
        <v>3098</v>
      </c>
      <c r="B1622" s="3">
        <v>4.0500000000000001E-2</v>
      </c>
      <c r="C1622" t="b">
        <f t="shared" si="50"/>
        <v>0</v>
      </c>
      <c r="D1622" t="str">
        <f t="shared" si="51"/>
        <v/>
      </c>
    </row>
    <row r="1623" spans="1:4">
      <c r="A1623" s="2" t="s">
        <v>3099</v>
      </c>
      <c r="B1623" s="3">
        <v>4.0800000000000003E-2</v>
      </c>
      <c r="C1623" t="b">
        <f t="shared" si="50"/>
        <v>0</v>
      </c>
      <c r="D1623" t="str">
        <f t="shared" si="51"/>
        <v/>
      </c>
    </row>
    <row r="1624" spans="1:4">
      <c r="A1624" s="2" t="s">
        <v>1144</v>
      </c>
      <c r="B1624" s="3">
        <v>4.07E-2</v>
      </c>
      <c r="C1624" t="b">
        <f t="shared" si="50"/>
        <v>0</v>
      </c>
      <c r="D1624" t="str">
        <f t="shared" si="51"/>
        <v/>
      </c>
    </row>
    <row r="1625" spans="1:4">
      <c r="A1625" s="2" t="s">
        <v>1145</v>
      </c>
      <c r="B1625" s="3">
        <v>4.0300000000000002E-2</v>
      </c>
      <c r="C1625" t="b">
        <f t="shared" si="50"/>
        <v>0</v>
      </c>
      <c r="D1625" t="str">
        <f t="shared" si="51"/>
        <v/>
      </c>
    </row>
    <row r="1626" spans="1:4">
      <c r="A1626" s="2" t="s">
        <v>1146</v>
      </c>
      <c r="B1626" s="3">
        <v>4.1300000000000003E-2</v>
      </c>
      <c r="C1626" t="b">
        <f t="shared" si="50"/>
        <v>0</v>
      </c>
      <c r="D1626" t="str">
        <f t="shared" si="51"/>
        <v/>
      </c>
    </row>
    <row r="1627" spans="1:4">
      <c r="A1627" s="2" t="s">
        <v>1147</v>
      </c>
      <c r="B1627" s="3">
        <v>4.4200000000000003E-2</v>
      </c>
      <c r="C1627" t="b">
        <f t="shared" si="50"/>
        <v>0</v>
      </c>
      <c r="D1627" t="str">
        <f t="shared" si="51"/>
        <v/>
      </c>
    </row>
    <row r="1628" spans="1:4">
      <c r="A1628" s="2" t="s">
        <v>1148</v>
      </c>
      <c r="B1628" s="3">
        <v>4.5100000000000001E-2</v>
      </c>
      <c r="C1628" t="b">
        <f t="shared" si="50"/>
        <v>0</v>
      </c>
      <c r="D1628" t="str">
        <f t="shared" si="51"/>
        <v/>
      </c>
    </row>
    <row r="1629" spans="1:4">
      <c r="A1629" s="2" t="s">
        <v>3100</v>
      </c>
      <c r="B1629" s="3">
        <v>4.41E-2</v>
      </c>
      <c r="C1629" t="b">
        <f t="shared" si="50"/>
        <v>0</v>
      </c>
      <c r="D1629" t="str">
        <f t="shared" si="51"/>
        <v/>
      </c>
    </row>
    <row r="1630" spans="1:4">
      <c r="A1630" s="2" t="s">
        <v>3101</v>
      </c>
      <c r="B1630" s="3">
        <v>4.4699999999999997E-2</v>
      </c>
      <c r="C1630" t="b">
        <f t="shared" si="50"/>
        <v>0</v>
      </c>
      <c r="D1630" t="str">
        <f t="shared" si="51"/>
        <v/>
      </c>
    </row>
    <row r="1631" spans="1:4">
      <c r="A1631" s="2" t="s">
        <v>1149</v>
      </c>
      <c r="B1631" s="3">
        <v>4.4299999999999999E-2</v>
      </c>
      <c r="C1631" t="b">
        <f t="shared" si="50"/>
        <v>0</v>
      </c>
      <c r="D1631" t="str">
        <f t="shared" si="51"/>
        <v/>
      </c>
    </row>
    <row r="1632" spans="1:4">
      <c r="A1632" s="2" t="s">
        <v>1150</v>
      </c>
      <c r="B1632" s="3">
        <v>4.4699999999999997E-2</v>
      </c>
      <c r="C1632" t="b">
        <f t="shared" si="50"/>
        <v>0</v>
      </c>
      <c r="D1632" t="str">
        <f t="shared" si="51"/>
        <v/>
      </c>
    </row>
    <row r="1633" spans="1:4">
      <c r="A1633" s="2" t="s">
        <v>1151</v>
      </c>
      <c r="B1633" s="3">
        <v>4.2299999999999997E-2</v>
      </c>
      <c r="C1633" t="b">
        <f t="shared" si="50"/>
        <v>0</v>
      </c>
      <c r="D1633" t="str">
        <f t="shared" si="51"/>
        <v/>
      </c>
    </row>
    <row r="1634" spans="1:4">
      <c r="A1634" s="2" t="s">
        <v>1152</v>
      </c>
      <c r="B1634" s="3">
        <v>4.4499999999999998E-2</v>
      </c>
      <c r="C1634" t="b">
        <f t="shared" si="50"/>
        <v>0</v>
      </c>
      <c r="D1634" t="str">
        <f t="shared" si="51"/>
        <v/>
      </c>
    </row>
    <row r="1635" spans="1:4">
      <c r="A1635" s="2" t="s">
        <v>1153</v>
      </c>
      <c r="B1635" s="3">
        <v>4.5199999999999997E-2</v>
      </c>
      <c r="C1635" t="b">
        <f t="shared" si="50"/>
        <v>0</v>
      </c>
      <c r="D1635" t="str">
        <f t="shared" si="51"/>
        <v/>
      </c>
    </row>
    <row r="1636" spans="1:4">
      <c r="A1636" s="2" t="s">
        <v>3102</v>
      </c>
      <c r="B1636" s="3">
        <v>4.5699999999999998E-2</v>
      </c>
      <c r="C1636" t="b">
        <f t="shared" si="50"/>
        <v>0</v>
      </c>
      <c r="D1636" t="str">
        <f t="shared" si="51"/>
        <v/>
      </c>
    </row>
    <row r="1637" spans="1:4">
      <c r="A1637" s="2" t="s">
        <v>3103</v>
      </c>
      <c r="B1637" s="3">
        <v>4.2500000000000003E-2</v>
      </c>
      <c r="C1637" t="b">
        <f t="shared" si="50"/>
        <v>0</v>
      </c>
      <c r="D1637" t="str">
        <f t="shared" si="51"/>
        <v/>
      </c>
    </row>
    <row r="1638" spans="1:4">
      <c r="A1638" s="2" t="s">
        <v>1154</v>
      </c>
      <c r="B1638" s="3">
        <v>4.19E-2</v>
      </c>
      <c r="C1638" t="b">
        <f t="shared" si="50"/>
        <v>0</v>
      </c>
      <c r="D1638" t="str">
        <f t="shared" si="51"/>
        <v/>
      </c>
    </row>
    <row r="1639" spans="1:4">
      <c r="A1639" s="2" t="s">
        <v>1155</v>
      </c>
      <c r="B1639" s="3">
        <v>4.3099999999999999E-2</v>
      </c>
      <c r="C1639" t="b">
        <f t="shared" si="50"/>
        <v>0</v>
      </c>
      <c r="D1639" t="str">
        <f t="shared" si="51"/>
        <v/>
      </c>
    </row>
    <row r="1640" spans="1:4">
      <c r="A1640" s="2" t="s">
        <v>1156</v>
      </c>
      <c r="B1640" s="3">
        <v>4.3799999999999999E-2</v>
      </c>
      <c r="C1640" t="b">
        <f t="shared" si="50"/>
        <v>0</v>
      </c>
      <c r="D1640" t="str">
        <f t="shared" si="51"/>
        <v/>
      </c>
    </row>
    <row r="1641" spans="1:4">
      <c r="A1641" s="2" t="s">
        <v>1157</v>
      </c>
      <c r="B1641" s="3">
        <v>4.6199999999999998E-2</v>
      </c>
      <c r="C1641" t="b">
        <f t="shared" si="50"/>
        <v>0</v>
      </c>
      <c r="D1641" t="str">
        <f t="shared" si="51"/>
        <v/>
      </c>
    </row>
    <row r="1642" spans="1:4">
      <c r="A1642" s="2" t="s">
        <v>1158</v>
      </c>
      <c r="B1642" s="3">
        <v>4.7199999999999999E-2</v>
      </c>
      <c r="C1642" t="b">
        <f t="shared" si="50"/>
        <v>0</v>
      </c>
      <c r="D1642" t="str">
        <f t="shared" si="51"/>
        <v/>
      </c>
    </row>
    <row r="1643" spans="1:4">
      <c r="A1643" s="2" t="s">
        <v>3104</v>
      </c>
      <c r="B1643" s="3">
        <v>4.9000000000000002E-2</v>
      </c>
      <c r="C1643" t="b">
        <f t="shared" si="50"/>
        <v>0</v>
      </c>
      <c r="D1643" t="str">
        <f t="shared" si="51"/>
        <v/>
      </c>
    </row>
    <row r="1644" spans="1:4">
      <c r="A1644" s="2" t="s">
        <v>3105</v>
      </c>
      <c r="B1644" s="3">
        <v>4.7E-2</v>
      </c>
      <c r="C1644" t="b">
        <f t="shared" si="50"/>
        <v>0</v>
      </c>
      <c r="D1644" t="str">
        <f t="shared" si="51"/>
        <v/>
      </c>
    </row>
    <row r="1645" spans="1:4">
      <c r="A1645" s="2" t="s">
        <v>1159</v>
      </c>
      <c r="B1645" s="3">
        <v>4.2200000000000001E-2</v>
      </c>
      <c r="C1645" t="b">
        <f t="shared" si="50"/>
        <v>0</v>
      </c>
      <c r="D1645" t="str">
        <f t="shared" si="51"/>
        <v/>
      </c>
    </row>
    <row r="1646" spans="1:4">
      <c r="A1646" s="2" t="s">
        <v>1160</v>
      </c>
      <c r="B1646" s="3">
        <v>4.6300000000000001E-2</v>
      </c>
      <c r="C1646" t="b">
        <f t="shared" si="50"/>
        <v>0</v>
      </c>
      <c r="D1646" t="str">
        <f t="shared" si="51"/>
        <v/>
      </c>
    </row>
    <row r="1647" spans="1:4">
      <c r="A1647" s="2" t="s">
        <v>1161</v>
      </c>
      <c r="B1647" s="3">
        <v>4.6100000000000002E-2</v>
      </c>
      <c r="C1647" t="b">
        <f t="shared" si="50"/>
        <v>0</v>
      </c>
      <c r="D1647" t="str">
        <f t="shared" si="51"/>
        <v/>
      </c>
    </row>
    <row r="1648" spans="1:4">
      <c r="A1648" s="2" t="s">
        <v>1162</v>
      </c>
      <c r="B1648" s="3">
        <v>4.7500000000000001E-2</v>
      </c>
      <c r="C1648" t="b">
        <f t="shared" si="50"/>
        <v>0</v>
      </c>
      <c r="D1648" t="str">
        <f t="shared" si="51"/>
        <v/>
      </c>
    </row>
    <row r="1649" spans="1:4">
      <c r="A1649" s="2" t="s">
        <v>1163</v>
      </c>
      <c r="B1649" s="3">
        <v>5.0799999999999998E-2</v>
      </c>
      <c r="C1649" t="b">
        <f t="shared" si="50"/>
        <v>0</v>
      </c>
      <c r="D1649" t="str">
        <f t="shared" si="51"/>
        <v/>
      </c>
    </row>
    <row r="1650" spans="1:4">
      <c r="A1650" s="2" t="s">
        <v>3106</v>
      </c>
      <c r="B1650" s="3">
        <v>5.0799999999999998E-2</v>
      </c>
      <c r="C1650" t="b">
        <f t="shared" si="50"/>
        <v>0</v>
      </c>
      <c r="D1650" t="str">
        <f t="shared" si="51"/>
        <v/>
      </c>
    </row>
    <row r="1651" spans="1:4">
      <c r="A1651" s="2" t="s">
        <v>3107</v>
      </c>
      <c r="B1651" s="3">
        <v>5.1700000000000003E-2</v>
      </c>
      <c r="C1651" t="b">
        <f t="shared" si="50"/>
        <v>0</v>
      </c>
      <c r="D1651" t="str">
        <f t="shared" si="51"/>
        <v/>
      </c>
    </row>
    <row r="1652" spans="1:4">
      <c r="A1652" s="2" t="s">
        <v>1164</v>
      </c>
      <c r="B1652" s="3">
        <v>5.1700000000000003E-2</v>
      </c>
      <c r="C1652" t="b">
        <f t="shared" si="50"/>
        <v>0</v>
      </c>
      <c r="D1652" t="str">
        <f t="shared" si="51"/>
        <v/>
      </c>
    </row>
    <row r="1653" spans="1:4">
      <c r="A1653" s="2" t="s">
        <v>1165</v>
      </c>
      <c r="B1653" s="3">
        <v>5.3100000000000001E-2</v>
      </c>
      <c r="C1653" t="b">
        <f t="shared" si="50"/>
        <v>0</v>
      </c>
      <c r="D1653" t="str">
        <f t="shared" si="51"/>
        <v/>
      </c>
    </row>
    <row r="1654" spans="1:4">
      <c r="A1654" s="2" t="s">
        <v>1166</v>
      </c>
      <c r="B1654" s="3">
        <v>5.3999999999999999E-2</v>
      </c>
      <c r="C1654" t="b">
        <f t="shared" si="50"/>
        <v>0</v>
      </c>
      <c r="D1654" t="str">
        <f t="shared" si="51"/>
        <v/>
      </c>
    </row>
    <row r="1655" spans="1:4">
      <c r="A1655" s="2" t="s">
        <v>1167</v>
      </c>
      <c r="B1655" s="3">
        <v>5.3699999999999998E-2</v>
      </c>
      <c r="C1655" t="b">
        <f t="shared" si="50"/>
        <v>0</v>
      </c>
      <c r="D1655" t="str">
        <f t="shared" si="51"/>
        <v/>
      </c>
    </row>
    <row r="1656" spans="1:4">
      <c r="A1656" s="2" t="s">
        <v>1168</v>
      </c>
      <c r="B1656" s="3">
        <v>5.4600000000000003E-2</v>
      </c>
      <c r="C1656" t="b">
        <f t="shared" si="50"/>
        <v>0</v>
      </c>
      <c r="D1656" t="str">
        <f t="shared" si="51"/>
        <v/>
      </c>
    </row>
    <row r="1657" spans="1:4">
      <c r="A1657" s="2" t="s">
        <v>3108</v>
      </c>
      <c r="B1657" s="3">
        <v>5.28E-2</v>
      </c>
      <c r="C1657" t="b">
        <f t="shared" si="50"/>
        <v>0</v>
      </c>
      <c r="D1657" t="str">
        <f t="shared" si="51"/>
        <v/>
      </c>
    </row>
    <row r="1658" spans="1:4">
      <c r="A1658" s="2" t="s">
        <v>3109</v>
      </c>
      <c r="B1658" s="3">
        <v>5.3999999999999999E-2</v>
      </c>
      <c r="C1658" t="b">
        <f t="shared" si="50"/>
        <v>0</v>
      </c>
      <c r="D1658" t="str">
        <f t="shared" si="51"/>
        <v/>
      </c>
    </row>
    <row r="1659" spans="1:4">
      <c r="A1659" s="2" t="s">
        <v>1169</v>
      </c>
      <c r="B1659" s="3">
        <v>5.5800000000000002E-2</v>
      </c>
      <c r="C1659" t="b">
        <f t="shared" si="50"/>
        <v>0</v>
      </c>
      <c r="D1659" t="str">
        <f t="shared" si="51"/>
        <v/>
      </c>
    </row>
    <row r="1660" spans="1:4">
      <c r="A1660" s="2" t="s">
        <v>1170</v>
      </c>
      <c r="B1660" s="3">
        <v>5.2699999999999997E-2</v>
      </c>
      <c r="C1660" t="b">
        <f t="shared" si="50"/>
        <v>0</v>
      </c>
      <c r="D1660" t="str">
        <f t="shared" si="51"/>
        <v/>
      </c>
    </row>
    <row r="1661" spans="1:4">
      <c r="A1661" s="2" t="s">
        <v>1171</v>
      </c>
      <c r="B1661" s="3">
        <v>5.2499999999999998E-2</v>
      </c>
      <c r="C1661" t="b">
        <f t="shared" si="50"/>
        <v>0</v>
      </c>
      <c r="D1661" t="str">
        <f t="shared" si="51"/>
        <v/>
      </c>
    </row>
    <row r="1662" spans="1:4">
      <c r="A1662" s="2" t="s">
        <v>1172</v>
      </c>
      <c r="B1662" s="3">
        <v>5.1499999999999997E-2</v>
      </c>
      <c r="C1662" t="b">
        <f t="shared" si="50"/>
        <v>0</v>
      </c>
      <c r="D1662" t="str">
        <f t="shared" si="51"/>
        <v/>
      </c>
    </row>
    <row r="1663" spans="1:4">
      <c r="A1663" s="2" t="s">
        <v>1173</v>
      </c>
      <c r="B1663" s="3">
        <v>5.2900000000000003E-2</v>
      </c>
      <c r="C1663" t="b">
        <f t="shared" si="50"/>
        <v>0</v>
      </c>
      <c r="D1663" t="str">
        <f t="shared" si="51"/>
        <v/>
      </c>
    </row>
    <row r="1664" spans="1:4">
      <c r="A1664" s="2" t="s">
        <v>3110</v>
      </c>
      <c r="B1664" s="3">
        <v>5.4300000000000001E-2</v>
      </c>
      <c r="C1664" t="b">
        <f t="shared" si="50"/>
        <v>0</v>
      </c>
      <c r="D1664" t="str">
        <f t="shared" si="51"/>
        <v/>
      </c>
    </row>
    <row r="1665" spans="1:4">
      <c r="A1665" s="2" t="s">
        <v>3111</v>
      </c>
      <c r="B1665" s="3">
        <v>5.7799999999999997E-2</v>
      </c>
      <c r="C1665" t="b">
        <f t="shared" si="50"/>
        <v>0</v>
      </c>
      <c r="D1665" t="str">
        <f t="shared" si="51"/>
        <v/>
      </c>
    </row>
    <row r="1666" spans="1:4">
      <c r="A1666" s="2" t="s">
        <v>1174</v>
      </c>
      <c r="B1666" s="3">
        <v>5.28E-2</v>
      </c>
      <c r="C1666" t="b">
        <f t="shared" si="50"/>
        <v>0</v>
      </c>
      <c r="D1666" t="str">
        <f t="shared" si="51"/>
        <v/>
      </c>
    </row>
    <row r="1667" spans="1:4">
      <c r="A1667" s="2" t="s">
        <v>1175</v>
      </c>
      <c r="B1667" s="3">
        <v>5.2200000000000003E-2</v>
      </c>
      <c r="C1667" t="b">
        <f t="shared" ref="C1667:C1730" si="52">(NOT(B1667))</f>
        <v>0</v>
      </c>
      <c r="D1667" t="str">
        <f t="shared" ref="D1667:D1730" si="53">IF(C1667=FALSE,"",1)</f>
        <v/>
      </c>
    </row>
    <row r="1668" spans="1:4">
      <c r="A1668" s="2" t="s">
        <v>1176</v>
      </c>
      <c r="B1668" s="3">
        <v>5.0799999999999998E-2</v>
      </c>
      <c r="C1668" t="b">
        <f t="shared" si="52"/>
        <v>0</v>
      </c>
      <c r="D1668" t="str">
        <f t="shared" si="53"/>
        <v/>
      </c>
    </row>
    <row r="1669" spans="1:4">
      <c r="A1669" s="2" t="s">
        <v>1177</v>
      </c>
      <c r="B1669" s="3">
        <v>4.7600000000000003E-2</v>
      </c>
      <c r="C1669" t="b">
        <f t="shared" si="52"/>
        <v>0</v>
      </c>
      <c r="D1669" t="str">
        <f t="shared" si="53"/>
        <v/>
      </c>
    </row>
    <row r="1670" spans="1:4">
      <c r="A1670" s="2" t="s">
        <v>1178</v>
      </c>
      <c r="B1670" s="3">
        <v>5.28E-2</v>
      </c>
      <c r="C1670" t="b">
        <f t="shared" si="52"/>
        <v>0</v>
      </c>
      <c r="D1670" t="str">
        <f t="shared" si="53"/>
        <v/>
      </c>
    </row>
    <row r="1671" spans="1:4">
      <c r="A1671" s="2" t="s">
        <v>3112</v>
      </c>
      <c r="B1671" s="3">
        <v>5.5199999999999999E-2</v>
      </c>
      <c r="C1671" t="b">
        <f t="shared" si="52"/>
        <v>0</v>
      </c>
      <c r="D1671" t="str">
        <f t="shared" si="53"/>
        <v/>
      </c>
    </row>
    <row r="1672" spans="1:4">
      <c r="A1672" s="2" t="s">
        <v>3113</v>
      </c>
      <c r="B1672" s="3">
        <v>5.7700000000000001E-2</v>
      </c>
      <c r="C1672" t="b">
        <f t="shared" si="52"/>
        <v>0</v>
      </c>
      <c r="D1672" t="str">
        <f t="shared" si="53"/>
        <v/>
      </c>
    </row>
    <row r="1673" spans="1:4">
      <c r="A1673" s="2" t="s">
        <v>1179</v>
      </c>
      <c r="B1673" s="3">
        <v>6.1600000000000002E-2</v>
      </c>
      <c r="C1673" t="b">
        <f t="shared" si="52"/>
        <v>0</v>
      </c>
      <c r="D1673" t="str">
        <f t="shared" si="53"/>
        <v/>
      </c>
    </row>
    <row r="1674" spans="1:4">
      <c r="A1674" s="2" t="s">
        <v>1180</v>
      </c>
      <c r="B1674" s="3">
        <v>5.8000000000000003E-2</v>
      </c>
      <c r="C1674" t="b">
        <f t="shared" si="52"/>
        <v>0</v>
      </c>
      <c r="D1674" t="str">
        <f t="shared" si="53"/>
        <v/>
      </c>
    </row>
    <row r="1675" spans="1:4">
      <c r="A1675" s="2" t="s">
        <v>1181</v>
      </c>
      <c r="B1675" s="3">
        <v>6.3799999999999996E-2</v>
      </c>
      <c r="C1675" t="b">
        <f t="shared" si="52"/>
        <v>0</v>
      </c>
      <c r="D1675" t="str">
        <f t="shared" si="53"/>
        <v/>
      </c>
    </row>
    <row r="1676" spans="1:4">
      <c r="A1676" s="2" t="s">
        <v>1182</v>
      </c>
      <c r="B1676" s="3">
        <v>6.9800000000000001E-2</v>
      </c>
      <c r="C1676" t="b">
        <f t="shared" si="52"/>
        <v>0</v>
      </c>
      <c r="D1676" t="str">
        <f t="shared" si="53"/>
        <v/>
      </c>
    </row>
    <row r="1677" spans="1:4">
      <c r="A1677" s="2" t="s">
        <v>1183</v>
      </c>
      <c r="B1677" s="3">
        <v>7.1800000000000003E-2</v>
      </c>
      <c r="C1677" t="b">
        <f t="shared" si="52"/>
        <v>0</v>
      </c>
      <c r="D1677" t="str">
        <f t="shared" si="53"/>
        <v/>
      </c>
    </row>
    <row r="1678" spans="1:4">
      <c r="A1678" s="2" t="s">
        <v>3114</v>
      </c>
      <c r="B1678" s="3">
        <v>7.1400000000000005E-2</v>
      </c>
      <c r="C1678" t="b">
        <f t="shared" si="52"/>
        <v>0</v>
      </c>
      <c r="D1678" t="str">
        <f t="shared" si="53"/>
        <v/>
      </c>
    </row>
    <row r="1679" spans="1:4">
      <c r="A1679" s="2" t="s">
        <v>3115</v>
      </c>
      <c r="B1679" s="3">
        <v>6.8900000000000003E-2</v>
      </c>
      <c r="C1679" t="b">
        <f t="shared" si="52"/>
        <v>0</v>
      </c>
      <c r="D1679" t="str">
        <f t="shared" si="53"/>
        <v/>
      </c>
    </row>
    <row r="1680" spans="1:4">
      <c r="A1680" s="2" t="s">
        <v>1184</v>
      </c>
      <c r="B1680" s="3">
        <v>6.8099999999999994E-2</v>
      </c>
      <c r="C1680" t="b">
        <f t="shared" si="52"/>
        <v>0</v>
      </c>
      <c r="D1680" t="str">
        <f t="shared" si="53"/>
        <v/>
      </c>
    </row>
    <row r="1681" spans="1:4">
      <c r="A1681" s="2" t="s">
        <v>1185</v>
      </c>
      <c r="B1681" s="3">
        <v>6.8699999999999997E-2</v>
      </c>
      <c r="C1681" t="b">
        <f t="shared" si="52"/>
        <v>0</v>
      </c>
      <c r="D1681" t="str">
        <f t="shared" si="53"/>
        <v/>
      </c>
    </row>
    <row r="1682" spans="1:4">
      <c r="A1682" s="2" t="s">
        <v>1186</v>
      </c>
      <c r="B1682" s="3">
        <v>7.3200000000000001E-2</v>
      </c>
      <c r="C1682" t="b">
        <f t="shared" si="52"/>
        <v>0</v>
      </c>
      <c r="D1682" t="str">
        <f t="shared" si="53"/>
        <v/>
      </c>
    </row>
    <row r="1683" spans="1:4">
      <c r="A1683" s="2" t="s">
        <v>1187</v>
      </c>
      <c r="B1683" s="3">
        <v>7.1199999999999999E-2</v>
      </c>
      <c r="C1683" t="b">
        <f t="shared" si="52"/>
        <v>0</v>
      </c>
      <c r="D1683" t="str">
        <f t="shared" si="53"/>
        <v/>
      </c>
    </row>
    <row r="1684" spans="1:4">
      <c r="A1684" s="2" t="s">
        <v>1188</v>
      </c>
      <c r="B1684" s="3">
        <v>7.3599999999999999E-2</v>
      </c>
      <c r="C1684" t="b">
        <f t="shared" si="52"/>
        <v>0</v>
      </c>
      <c r="D1684" t="str">
        <f t="shared" si="53"/>
        <v/>
      </c>
    </row>
    <row r="1685" spans="1:4">
      <c r="A1685" s="2" t="s">
        <v>3116</v>
      </c>
      <c r="B1685" s="3">
        <v>7.17E-2</v>
      </c>
      <c r="C1685" t="b">
        <f t="shared" si="52"/>
        <v>0</v>
      </c>
      <c r="D1685" t="str">
        <f t="shared" si="53"/>
        <v/>
      </c>
    </row>
    <row r="1686" spans="1:4">
      <c r="A1686" s="2" t="s">
        <v>3117</v>
      </c>
      <c r="B1686" s="3">
        <v>7.8899999999999998E-2</v>
      </c>
      <c r="C1686" t="b">
        <f t="shared" si="52"/>
        <v>0</v>
      </c>
      <c r="D1686" t="str">
        <f t="shared" si="53"/>
        <v/>
      </c>
    </row>
    <row r="1687" spans="1:4">
      <c r="A1687" s="2" t="s">
        <v>1189</v>
      </c>
      <c r="B1687" s="3">
        <v>7.7600000000000002E-2</v>
      </c>
      <c r="C1687" t="b">
        <f t="shared" si="52"/>
        <v>0</v>
      </c>
      <c r="D1687" t="str">
        <f t="shared" si="53"/>
        <v/>
      </c>
    </row>
    <row r="1688" spans="1:4">
      <c r="A1688" s="2" t="s">
        <v>1190</v>
      </c>
      <c r="B1688" s="3">
        <v>7.4800000000000005E-2</v>
      </c>
      <c r="C1688" t="b">
        <f t="shared" si="52"/>
        <v>0</v>
      </c>
      <c r="D1688" t="str">
        <f t="shared" si="53"/>
        <v/>
      </c>
    </row>
    <row r="1689" spans="1:4">
      <c r="A1689" s="2" t="s">
        <v>1191</v>
      </c>
      <c r="B1689" s="3">
        <v>8.5999999999999993E-2</v>
      </c>
      <c r="C1689" t="b">
        <f t="shared" si="52"/>
        <v>0</v>
      </c>
      <c r="D1689" t="str">
        <f t="shared" si="53"/>
        <v/>
      </c>
    </row>
    <row r="1690" spans="1:4">
      <c r="A1690" s="2" t="s">
        <v>1192</v>
      </c>
      <c r="B1690" s="3">
        <v>8.3299999999999999E-2</v>
      </c>
      <c r="C1690" t="b">
        <f t="shared" si="52"/>
        <v>0</v>
      </c>
      <c r="D1690" t="str">
        <f t="shared" si="53"/>
        <v/>
      </c>
    </row>
    <row r="1691" spans="1:4">
      <c r="A1691" s="2" t="s">
        <v>1193</v>
      </c>
      <c r="B1691" s="3">
        <v>8.4699999999999998E-2</v>
      </c>
      <c r="C1691" t="b">
        <f t="shared" si="52"/>
        <v>0</v>
      </c>
      <c r="D1691" t="str">
        <f t="shared" si="53"/>
        <v/>
      </c>
    </row>
    <row r="1692" spans="1:4">
      <c r="A1692" s="2" t="s">
        <v>3118</v>
      </c>
      <c r="B1692" s="3">
        <v>8.5800000000000001E-2</v>
      </c>
      <c r="C1692" t="b">
        <f t="shared" si="52"/>
        <v>0</v>
      </c>
      <c r="D1692" t="str">
        <f t="shared" si="53"/>
        <v/>
      </c>
    </row>
    <row r="1693" spans="1:4">
      <c r="A1693" s="2" t="s">
        <v>3119</v>
      </c>
      <c r="B1693" s="3">
        <v>8.3400000000000002E-2</v>
      </c>
      <c r="C1693" t="b">
        <f t="shared" si="52"/>
        <v>0</v>
      </c>
      <c r="D1693" t="str">
        <f t="shared" si="53"/>
        <v/>
      </c>
    </row>
    <row r="1694" spans="1:4">
      <c r="A1694" s="2" t="s">
        <v>1194</v>
      </c>
      <c r="B1694" s="3">
        <v>7.8600000000000003E-2</v>
      </c>
      <c r="C1694" t="b">
        <f t="shared" si="52"/>
        <v>0</v>
      </c>
      <c r="D1694" t="str">
        <f t="shared" si="53"/>
        <v/>
      </c>
    </row>
    <row r="1695" spans="1:4">
      <c r="A1695" s="2" t="s">
        <v>1195</v>
      </c>
      <c r="B1695" s="3">
        <v>7.6999999999999999E-2</v>
      </c>
      <c r="C1695" t="b">
        <f t="shared" si="52"/>
        <v>0</v>
      </c>
      <c r="D1695" t="str">
        <f t="shared" si="53"/>
        <v/>
      </c>
    </row>
    <row r="1696" spans="1:4">
      <c r="A1696" s="2" t="s">
        <v>1196</v>
      </c>
      <c r="B1696" s="3">
        <v>8.0199999999999994E-2</v>
      </c>
      <c r="C1696" t="b">
        <f t="shared" si="52"/>
        <v>0</v>
      </c>
      <c r="D1696" t="str">
        <f t="shared" si="53"/>
        <v/>
      </c>
    </row>
    <row r="1697" spans="1:4">
      <c r="A1697" s="2" t="s">
        <v>1197</v>
      </c>
      <c r="B1697" s="3">
        <v>7.9600000000000004E-2</v>
      </c>
      <c r="C1697" t="b">
        <f t="shared" si="52"/>
        <v>0</v>
      </c>
      <c r="D1697" t="str">
        <f t="shared" si="53"/>
        <v/>
      </c>
    </row>
    <row r="1698" spans="1:4">
      <c r="A1698" s="2" t="s">
        <v>1198</v>
      </c>
      <c r="B1698" s="3">
        <v>8.2900000000000001E-2</v>
      </c>
      <c r="C1698" t="b">
        <f t="shared" si="52"/>
        <v>0</v>
      </c>
      <c r="D1698" t="str">
        <f t="shared" si="53"/>
        <v/>
      </c>
    </row>
    <row r="1699" spans="1:4">
      <c r="A1699" s="2" t="s">
        <v>3120</v>
      </c>
      <c r="B1699" s="3">
        <v>8.2299999999999998E-2</v>
      </c>
      <c r="C1699" t="b">
        <f t="shared" si="52"/>
        <v>0</v>
      </c>
      <c r="D1699" t="str">
        <f t="shared" si="53"/>
        <v/>
      </c>
    </row>
    <row r="1700" spans="1:4">
      <c r="A1700" s="2" t="s">
        <v>3121</v>
      </c>
      <c r="B1700" s="3">
        <v>8.1600000000000006E-2</v>
      </c>
      <c r="C1700" t="b">
        <f t="shared" si="52"/>
        <v>0</v>
      </c>
      <c r="D1700" t="str">
        <f t="shared" si="53"/>
        <v/>
      </c>
    </row>
    <row r="1701" spans="1:4">
      <c r="A1701" s="2" t="s">
        <v>1199</v>
      </c>
      <c r="B1701" s="3">
        <v>7.9600000000000004E-2</v>
      </c>
      <c r="C1701" t="b">
        <f t="shared" si="52"/>
        <v>0</v>
      </c>
      <c r="D1701" t="str">
        <f t="shared" si="53"/>
        <v/>
      </c>
    </row>
    <row r="1702" spans="1:4">
      <c r="A1702" s="2" t="s">
        <v>1200</v>
      </c>
      <c r="B1702" s="3">
        <v>7.9799999999999996E-2</v>
      </c>
      <c r="C1702" t="b">
        <f t="shared" si="52"/>
        <v>0</v>
      </c>
      <c r="D1702" t="str">
        <f t="shared" si="53"/>
        <v/>
      </c>
    </row>
    <row r="1703" spans="1:4">
      <c r="A1703" s="2" t="s">
        <v>1201</v>
      </c>
      <c r="B1703" s="3">
        <v>8.3599999999999994E-2</v>
      </c>
      <c r="C1703" t="b">
        <f t="shared" si="52"/>
        <v>0</v>
      </c>
      <c r="D1703" t="str">
        <f t="shared" si="53"/>
        <v/>
      </c>
    </row>
    <row r="1704" spans="1:4">
      <c r="A1704" s="2" t="s">
        <v>1202</v>
      </c>
      <c r="B1704" s="3">
        <v>7.8E-2</v>
      </c>
      <c r="C1704" t="b">
        <f t="shared" si="52"/>
        <v>0</v>
      </c>
      <c r="D1704" t="str">
        <f t="shared" si="53"/>
        <v/>
      </c>
    </row>
    <row r="1705" spans="1:4">
      <c r="A1705" s="2" t="s">
        <v>1311</v>
      </c>
      <c r="B1705" s="3">
        <v>7.4499999999999997E-2</v>
      </c>
      <c r="C1705" t="b">
        <f t="shared" si="52"/>
        <v>0</v>
      </c>
      <c r="D1705" t="str">
        <f t="shared" si="53"/>
        <v/>
      </c>
    </row>
    <row r="1706" spans="1:4">
      <c r="A1706" s="2" t="s">
        <v>3122</v>
      </c>
      <c r="B1706" s="3">
        <v>6.9599999999999995E-2</v>
      </c>
      <c r="C1706" t="b">
        <f t="shared" si="52"/>
        <v>0</v>
      </c>
      <c r="D1706" t="str">
        <f t="shared" si="53"/>
        <v/>
      </c>
    </row>
    <row r="1707" spans="1:4">
      <c r="A1707" s="2" t="s">
        <v>3123</v>
      </c>
      <c r="B1707" s="3">
        <v>7.3700000000000002E-2</v>
      </c>
      <c r="C1707" t="b">
        <f t="shared" si="52"/>
        <v>0</v>
      </c>
      <c r="D1707" t="str">
        <f t="shared" si="53"/>
        <v/>
      </c>
    </row>
    <row r="1708" spans="1:4">
      <c r="A1708" s="2" t="s">
        <v>1203</v>
      </c>
      <c r="B1708" s="3">
        <v>7.5200000000000003E-2</v>
      </c>
      <c r="C1708" t="b">
        <f t="shared" si="52"/>
        <v>0</v>
      </c>
      <c r="D1708" t="str">
        <f t="shared" si="53"/>
        <v/>
      </c>
    </row>
    <row r="1709" spans="1:4">
      <c r="A1709" s="2" t="s">
        <v>1204</v>
      </c>
      <c r="B1709" s="3">
        <v>7.2300000000000003E-2</v>
      </c>
      <c r="C1709" t="b">
        <f t="shared" si="52"/>
        <v>0</v>
      </c>
      <c r="D1709" t="str">
        <f t="shared" si="53"/>
        <v/>
      </c>
    </row>
    <row r="1710" spans="1:4">
      <c r="A1710" s="2" t="s">
        <v>1205</v>
      </c>
      <c r="B1710" s="3">
        <v>7.3800000000000004E-2</v>
      </c>
      <c r="C1710" t="b">
        <f t="shared" si="52"/>
        <v>0</v>
      </c>
      <c r="D1710" t="str">
        <f t="shared" si="53"/>
        <v/>
      </c>
    </row>
    <row r="1711" spans="1:4">
      <c r="A1711" s="2" t="s">
        <v>1206</v>
      </c>
      <c r="B1711" s="3">
        <v>7.1900000000000006E-2</v>
      </c>
      <c r="C1711" t="b">
        <f t="shared" si="52"/>
        <v>0</v>
      </c>
      <c r="D1711" t="str">
        <f t="shared" si="53"/>
        <v/>
      </c>
    </row>
    <row r="1712" spans="1:4">
      <c r="A1712" s="2" t="s">
        <v>1207</v>
      </c>
      <c r="B1712" s="3">
        <v>8.3000000000000004E-2</v>
      </c>
      <c r="C1712" t="b">
        <f t="shared" si="52"/>
        <v>0</v>
      </c>
      <c r="D1712" t="str">
        <f t="shared" si="53"/>
        <v/>
      </c>
    </row>
    <row r="1713" spans="1:4">
      <c r="A1713" s="2" t="s">
        <v>3124</v>
      </c>
      <c r="B1713" s="3">
        <v>8.4599999999999995E-2</v>
      </c>
      <c r="C1713" t="b">
        <f t="shared" si="52"/>
        <v>0</v>
      </c>
      <c r="D1713" t="str">
        <f t="shared" si="53"/>
        <v/>
      </c>
    </row>
    <row r="1714" spans="1:4">
      <c r="A1714" s="2" t="s">
        <v>3125</v>
      </c>
      <c r="B1714" s="3">
        <v>8.2400000000000001E-2</v>
      </c>
      <c r="C1714" t="b">
        <f t="shared" si="52"/>
        <v>0</v>
      </c>
      <c r="D1714" t="str">
        <f t="shared" si="53"/>
        <v/>
      </c>
    </row>
    <row r="1715" spans="1:4">
      <c r="A1715" s="2" t="s">
        <v>1208</v>
      </c>
      <c r="B1715" s="3">
        <v>7.8799999999999995E-2</v>
      </c>
      <c r="C1715" t="b">
        <f t="shared" si="52"/>
        <v>0</v>
      </c>
      <c r="D1715" t="str">
        <f t="shared" si="53"/>
        <v/>
      </c>
    </row>
    <row r="1716" spans="1:4">
      <c r="A1716" s="2" t="s">
        <v>1209</v>
      </c>
      <c r="B1716" s="3">
        <v>7.4499999999999997E-2</v>
      </c>
      <c r="C1716" t="b">
        <f t="shared" si="52"/>
        <v>0</v>
      </c>
      <c r="D1716" t="str">
        <f t="shared" si="53"/>
        <v/>
      </c>
    </row>
    <row r="1717" spans="1:4">
      <c r="A1717" s="2" t="s">
        <v>1210</v>
      </c>
      <c r="B1717" s="3">
        <v>8.2199999999999995E-2</v>
      </c>
      <c r="C1717" t="b">
        <f t="shared" si="52"/>
        <v>0</v>
      </c>
      <c r="D1717" t="str">
        <f t="shared" si="53"/>
        <v/>
      </c>
    </row>
    <row r="1718" spans="1:4">
      <c r="A1718" s="2" t="s">
        <v>1211</v>
      </c>
      <c r="B1718" s="3">
        <v>8.2199999999999995E-2</v>
      </c>
      <c r="C1718" t="b">
        <f t="shared" si="52"/>
        <v>0</v>
      </c>
      <c r="D1718" t="str">
        <f t="shared" si="53"/>
        <v/>
      </c>
    </row>
    <row r="1719" spans="1:4">
      <c r="A1719" s="2" t="s">
        <v>1212</v>
      </c>
      <c r="B1719" s="3">
        <v>8.0199999999999994E-2</v>
      </c>
      <c r="C1719" t="b">
        <f t="shared" si="52"/>
        <v>0</v>
      </c>
      <c r="D1719" t="str">
        <f t="shared" si="53"/>
        <v/>
      </c>
    </row>
    <row r="1720" spans="1:4">
      <c r="A1720" s="2" t="s">
        <v>3126</v>
      </c>
      <c r="B1720" s="3">
        <v>7.7200000000000005E-2</v>
      </c>
      <c r="C1720" t="b">
        <f t="shared" si="52"/>
        <v>0</v>
      </c>
      <c r="D1720" t="str">
        <f t="shared" si="53"/>
        <v/>
      </c>
    </row>
    <row r="1721" spans="1:4">
      <c r="A1721" s="2" t="s">
        <v>3127</v>
      </c>
      <c r="B1721" s="3">
        <v>7.17E-2</v>
      </c>
      <c r="C1721" t="b">
        <f t="shared" si="52"/>
        <v>0</v>
      </c>
      <c r="D1721" t="str">
        <f t="shared" si="53"/>
        <v/>
      </c>
    </row>
    <row r="1722" spans="1:4">
      <c r="A1722" s="2" t="s">
        <v>1213</v>
      </c>
      <c r="B1722" s="3">
        <v>7.3400000000000007E-2</v>
      </c>
      <c r="C1722" t="b">
        <f t="shared" si="52"/>
        <v>0</v>
      </c>
      <c r="D1722" t="str">
        <f t="shared" si="53"/>
        <v/>
      </c>
    </row>
    <row r="1723" spans="1:4">
      <c r="A1723" s="2" t="s">
        <v>1214</v>
      </c>
      <c r="B1723" s="3">
        <v>7.1400000000000005E-2</v>
      </c>
      <c r="C1723" t="b">
        <f t="shared" si="52"/>
        <v>0</v>
      </c>
      <c r="D1723" t="str">
        <f t="shared" si="53"/>
        <v/>
      </c>
    </row>
    <row r="1724" spans="1:4">
      <c r="A1724" s="2" t="s">
        <v>1215</v>
      </c>
      <c r="B1724" s="3">
        <v>7.0499999999999993E-2</v>
      </c>
      <c r="C1724" t="b">
        <f t="shared" si="52"/>
        <v>0</v>
      </c>
      <c r="D1724" t="str">
        <f t="shared" si="53"/>
        <v/>
      </c>
    </row>
    <row r="1725" spans="1:4">
      <c r="A1725" s="2" t="s">
        <v>1216</v>
      </c>
      <c r="B1725" s="3">
        <v>7.6600000000000001E-2</v>
      </c>
      <c r="C1725" t="b">
        <f t="shared" si="52"/>
        <v>0</v>
      </c>
      <c r="D1725" t="str">
        <f t="shared" si="53"/>
        <v/>
      </c>
    </row>
    <row r="1726" spans="1:4">
      <c r="A1726" s="2" t="s">
        <v>1217</v>
      </c>
      <c r="B1726" s="3">
        <v>7.6700000000000004E-2</v>
      </c>
      <c r="C1726" t="b">
        <f t="shared" si="52"/>
        <v>0</v>
      </c>
      <c r="D1726" t="str">
        <f t="shared" si="53"/>
        <v/>
      </c>
    </row>
    <row r="1727" spans="1:4">
      <c r="A1727" s="2" t="s">
        <v>3128</v>
      </c>
      <c r="B1727" s="3">
        <v>7.7200000000000005E-2</v>
      </c>
      <c r="C1727" t="b">
        <f t="shared" si="52"/>
        <v>0</v>
      </c>
      <c r="D1727" t="str">
        <f t="shared" si="53"/>
        <v/>
      </c>
    </row>
    <row r="1728" spans="1:4">
      <c r="A1728" s="2" t="s">
        <v>3129</v>
      </c>
      <c r="B1728" s="3">
        <v>7.1800000000000003E-2</v>
      </c>
      <c r="C1728" t="b">
        <f t="shared" si="52"/>
        <v>0</v>
      </c>
      <c r="D1728" t="str">
        <f t="shared" si="53"/>
        <v/>
      </c>
    </row>
    <row r="1729" spans="1:4">
      <c r="A1729" s="2" t="s">
        <v>1218</v>
      </c>
      <c r="B1729" s="3">
        <v>7.22E-2</v>
      </c>
      <c r="C1729" t="b">
        <f t="shared" si="52"/>
        <v>0</v>
      </c>
      <c r="D1729" t="str">
        <f t="shared" si="53"/>
        <v/>
      </c>
    </row>
    <row r="1730" spans="1:4">
      <c r="A1730" s="2" t="s">
        <v>1219</v>
      </c>
      <c r="B1730" s="3">
        <v>8.0500000000000002E-2</v>
      </c>
      <c r="C1730" t="b">
        <f t="shared" si="52"/>
        <v>0</v>
      </c>
      <c r="D1730" t="str">
        <f t="shared" si="53"/>
        <v/>
      </c>
    </row>
    <row r="1731" spans="1:4">
      <c r="A1731" s="2" t="s">
        <v>1220</v>
      </c>
      <c r="B1731" s="3">
        <v>8.0100000000000005E-2</v>
      </c>
      <c r="C1731" t="b">
        <f t="shared" ref="C1731:C1794" si="54">(NOT(B1731))</f>
        <v>0</v>
      </c>
      <c r="D1731" t="str">
        <f t="shared" ref="D1731:D1794" si="55">IF(C1731=FALSE,"",1)</f>
        <v/>
      </c>
    </row>
    <row r="1732" spans="1:4">
      <c r="A1732" s="2" t="s">
        <v>1221</v>
      </c>
      <c r="B1732" s="3">
        <v>7.0499999999999993E-2</v>
      </c>
      <c r="C1732" t="b">
        <f t="shared" si="54"/>
        <v>0</v>
      </c>
      <c r="D1732" t="str">
        <f t="shared" si="55"/>
        <v/>
      </c>
    </row>
    <row r="1733" spans="1:4">
      <c r="A1733" s="2" t="s">
        <v>1222</v>
      </c>
      <c r="B1733" s="3">
        <v>6.59E-2</v>
      </c>
      <c r="C1733" t="b">
        <f t="shared" si="54"/>
        <v>0</v>
      </c>
      <c r="D1733" t="str">
        <f t="shared" si="55"/>
        <v/>
      </c>
    </row>
    <row r="1734" spans="1:4">
      <c r="A1734" s="2" t="s">
        <v>3130</v>
      </c>
      <c r="B1734" s="3">
        <v>6.3399999999999998E-2</v>
      </c>
      <c r="C1734" t="b">
        <f t="shared" si="54"/>
        <v>0</v>
      </c>
      <c r="D1734" t="str">
        <f t="shared" si="55"/>
        <v/>
      </c>
    </row>
    <row r="1735" spans="1:4">
      <c r="A1735" s="2" t="s">
        <v>3131</v>
      </c>
      <c r="B1735" s="3">
        <v>6.8099999999999994E-2</v>
      </c>
      <c r="C1735" t="b">
        <f t="shared" si="54"/>
        <v>0</v>
      </c>
      <c r="D1735" t="str">
        <f t="shared" si="55"/>
        <v/>
      </c>
    </row>
    <row r="1736" spans="1:4">
      <c r="A1736" s="2" t="s">
        <v>1223</v>
      </c>
      <c r="B1736" s="3">
        <v>5.6300000000000003E-2</v>
      </c>
      <c r="C1736" t="b">
        <f t="shared" si="54"/>
        <v>0</v>
      </c>
      <c r="D1736" t="str">
        <f t="shared" si="55"/>
        <v/>
      </c>
    </row>
    <row r="1737" spans="1:4">
      <c r="A1737" s="2" t="s">
        <v>1224</v>
      </c>
      <c r="B1737" s="3">
        <v>5.4600000000000003E-2</v>
      </c>
      <c r="C1737" t="b">
        <f t="shared" si="54"/>
        <v>0</v>
      </c>
      <c r="D1737" t="str">
        <f t="shared" si="55"/>
        <v/>
      </c>
    </row>
    <row r="1738" spans="1:4">
      <c r="A1738" s="2" t="s">
        <v>1225</v>
      </c>
      <c r="B1738" s="3">
        <v>5.7599999999999998E-2</v>
      </c>
      <c r="C1738" t="b">
        <f t="shared" si="54"/>
        <v>0</v>
      </c>
      <c r="D1738" t="str">
        <f t="shared" si="55"/>
        <v/>
      </c>
    </row>
    <row r="1739" spans="1:4">
      <c r="A1739" s="2" t="s">
        <v>1226</v>
      </c>
      <c r="B1739" s="3">
        <v>5.8299999999999998E-2</v>
      </c>
      <c r="C1739" t="b">
        <f t="shared" si="54"/>
        <v>0</v>
      </c>
      <c r="D1739" t="str">
        <f t="shared" si="55"/>
        <v/>
      </c>
    </row>
    <row r="1740" spans="1:4">
      <c r="A1740" s="2" t="s">
        <v>1227</v>
      </c>
      <c r="B1740" s="3">
        <v>6.0400000000000002E-2</v>
      </c>
      <c r="C1740" t="b">
        <f t="shared" si="54"/>
        <v>0</v>
      </c>
      <c r="D1740" t="str">
        <f t="shared" si="55"/>
        <v/>
      </c>
    </row>
    <row r="1741" spans="1:4">
      <c r="A1741" s="2" t="s">
        <v>3132</v>
      </c>
      <c r="B1741" s="3">
        <v>5.96E-2</v>
      </c>
      <c r="C1741" t="b">
        <f t="shared" si="54"/>
        <v>0</v>
      </c>
      <c r="D1741" t="str">
        <f t="shared" si="55"/>
        <v/>
      </c>
    </row>
    <row r="1742" spans="1:4">
      <c r="A1742" s="2" t="s">
        <v>3133</v>
      </c>
      <c r="B1742" s="3">
        <v>6.0699999999999997E-2</v>
      </c>
      <c r="C1742" t="b">
        <f t="shared" si="54"/>
        <v>0</v>
      </c>
      <c r="D1742" t="str">
        <f t="shared" si="55"/>
        <v/>
      </c>
    </row>
    <row r="1743" spans="1:4">
      <c r="A1743" s="2" t="s">
        <v>1228</v>
      </c>
      <c r="B1743" s="3">
        <v>6.2600000000000003E-2</v>
      </c>
      <c r="C1743" t="b">
        <f t="shared" si="54"/>
        <v>0</v>
      </c>
      <c r="D1743" t="str">
        <f t="shared" si="55"/>
        <v/>
      </c>
    </row>
    <row r="1744" spans="1:4">
      <c r="A1744" s="2" t="s">
        <v>1229</v>
      </c>
      <c r="B1744" s="3">
        <v>6.1499999999999999E-2</v>
      </c>
      <c r="C1744" t="b">
        <f t="shared" si="54"/>
        <v>0</v>
      </c>
      <c r="D1744" t="str">
        <f t="shared" si="55"/>
        <v/>
      </c>
    </row>
    <row r="1745" spans="1:4">
      <c r="A1745" s="2" t="s">
        <v>3134</v>
      </c>
      <c r="B1745" s="3">
        <v>6.1199999999999997E-2</v>
      </c>
      <c r="C1745" t="b">
        <f t="shared" si="54"/>
        <v>0</v>
      </c>
      <c r="D1745" t="str">
        <f t="shared" si="55"/>
        <v/>
      </c>
    </row>
    <row r="1746" spans="1:4">
      <c r="A1746" s="2" t="s">
        <v>1230</v>
      </c>
      <c r="B1746" s="3">
        <v>6.08E-2</v>
      </c>
      <c r="C1746" t="b">
        <f t="shared" si="54"/>
        <v>0</v>
      </c>
      <c r="D1746" t="str">
        <f t="shared" si="55"/>
        <v/>
      </c>
    </row>
    <row r="1747" spans="1:4">
      <c r="A1747" s="2" t="s">
        <v>1231</v>
      </c>
      <c r="B1747" s="3">
        <v>5.8599999999999999E-2</v>
      </c>
      <c r="C1747" t="b">
        <f t="shared" si="54"/>
        <v>0</v>
      </c>
      <c r="D1747" t="str">
        <f t="shared" si="55"/>
        <v/>
      </c>
    </row>
    <row r="1748" spans="1:4">
      <c r="A1748" s="2" t="s">
        <v>3135</v>
      </c>
      <c r="B1748" s="3">
        <v>6.13E-2</v>
      </c>
      <c r="C1748" t="b">
        <f t="shared" si="54"/>
        <v>0</v>
      </c>
      <c r="D1748" t="str">
        <f t="shared" si="55"/>
        <v/>
      </c>
    </row>
    <row r="1749" spans="1:4">
      <c r="A1749" s="2" t="s">
        <v>3136</v>
      </c>
      <c r="B1749" s="3">
        <v>6.3E-2</v>
      </c>
      <c r="C1749" t="b">
        <f t="shared" si="54"/>
        <v>0</v>
      </c>
      <c r="D1749" t="str">
        <f t="shared" si="55"/>
        <v/>
      </c>
    </row>
    <row r="1750" spans="1:4">
      <c r="A1750" s="2" t="s">
        <v>1232</v>
      </c>
      <c r="B1750" s="3">
        <v>6.1400000000000003E-2</v>
      </c>
      <c r="C1750" t="b">
        <f t="shared" si="54"/>
        <v>0</v>
      </c>
      <c r="D1750" t="str">
        <f t="shared" si="55"/>
        <v/>
      </c>
    </row>
    <row r="1751" spans="1:4">
      <c r="A1751" s="2" t="s">
        <v>1233</v>
      </c>
      <c r="B1751" s="3">
        <v>6.6400000000000001E-2</v>
      </c>
      <c r="C1751" t="b">
        <f t="shared" si="54"/>
        <v>0</v>
      </c>
      <c r="D1751" t="str">
        <f t="shared" si="55"/>
        <v/>
      </c>
    </row>
    <row r="1752" spans="1:4">
      <c r="A1752" s="2" t="s">
        <v>1234</v>
      </c>
      <c r="B1752" s="3">
        <v>6.3799999999999996E-2</v>
      </c>
      <c r="C1752" t="b">
        <f t="shared" si="54"/>
        <v>0</v>
      </c>
      <c r="D1752" t="str">
        <f t="shared" si="55"/>
        <v/>
      </c>
    </row>
    <row r="1753" spans="1:4">
      <c r="A1753" s="2" t="s">
        <v>1235</v>
      </c>
      <c r="B1753" s="3">
        <v>6.8099999999999994E-2</v>
      </c>
      <c r="C1753" t="b">
        <f t="shared" si="54"/>
        <v>0</v>
      </c>
      <c r="D1753" t="str">
        <f t="shared" si="55"/>
        <v/>
      </c>
    </row>
    <row r="1754" spans="1:4">
      <c r="A1754" s="2" t="s">
        <v>3137</v>
      </c>
      <c r="B1754" s="3">
        <v>6.9099999999999995E-2</v>
      </c>
      <c r="C1754" t="b">
        <f t="shared" si="54"/>
        <v>0</v>
      </c>
      <c r="D1754" t="str">
        <f t="shared" si="55"/>
        <v/>
      </c>
    </row>
    <row r="1755" spans="1:4">
      <c r="A1755" s="2" t="s">
        <v>3138</v>
      </c>
      <c r="B1755" s="3">
        <v>6.5500000000000003E-2</v>
      </c>
      <c r="C1755" t="b">
        <f t="shared" si="54"/>
        <v>0</v>
      </c>
      <c r="D1755" t="str">
        <f t="shared" si="55"/>
        <v/>
      </c>
    </row>
    <row r="1756" spans="1:4">
      <c r="A1756" s="2" t="s">
        <v>3139</v>
      </c>
      <c r="B1756" s="3">
        <v>6.7199999999999996E-2</v>
      </c>
      <c r="C1756" t="b">
        <f t="shared" si="54"/>
        <v>0</v>
      </c>
      <c r="D1756" t="str">
        <f t="shared" si="55"/>
        <v/>
      </c>
    </row>
    <row r="1757" spans="1:4">
      <c r="A1757" s="2" t="s">
        <v>3140</v>
      </c>
      <c r="B1757" s="3">
        <v>7.0400000000000004E-2</v>
      </c>
      <c r="C1757" t="b">
        <f t="shared" si="54"/>
        <v>0</v>
      </c>
      <c r="D1757" t="str">
        <f t="shared" si="55"/>
        <v/>
      </c>
    </row>
    <row r="1758" spans="1:4">
      <c r="A1758" s="2" t="s">
        <v>1236</v>
      </c>
      <c r="B1758" s="3">
        <v>7.3400000000000007E-2</v>
      </c>
      <c r="C1758" t="b">
        <f t="shared" si="54"/>
        <v>0</v>
      </c>
      <c r="D1758" t="str">
        <f t="shared" si="55"/>
        <v/>
      </c>
    </row>
    <row r="1759" spans="1:4">
      <c r="A1759" s="2" t="s">
        <v>1237</v>
      </c>
      <c r="B1759" s="3">
        <v>7.3999999999999996E-2</v>
      </c>
      <c r="C1759" t="b">
        <f t="shared" si="54"/>
        <v>0</v>
      </c>
      <c r="D1759" t="str">
        <f t="shared" si="55"/>
        <v/>
      </c>
    </row>
    <row r="1760" spans="1:4">
      <c r="A1760" s="2" t="s">
        <v>1238</v>
      </c>
      <c r="B1760" s="3">
        <v>7.4200000000000002E-2</v>
      </c>
      <c r="C1760" t="b">
        <f t="shared" si="54"/>
        <v>0</v>
      </c>
      <c r="D1760" t="str">
        <f t="shared" si="55"/>
        <v/>
      </c>
    </row>
    <row r="1761" spans="1:4">
      <c r="A1761" s="2" t="s">
        <v>1239</v>
      </c>
      <c r="B1761" s="3">
        <v>7.22E-2</v>
      </c>
      <c r="C1761" t="b">
        <f t="shared" si="54"/>
        <v>0</v>
      </c>
      <c r="D1761" t="str">
        <f t="shared" si="55"/>
        <v/>
      </c>
    </row>
    <row r="1762" spans="1:4">
      <c r="A1762" s="2" t="s">
        <v>3141</v>
      </c>
      <c r="B1762" s="3">
        <v>7.3700000000000002E-2</v>
      </c>
      <c r="C1762" t="b">
        <f t="shared" si="54"/>
        <v>0</v>
      </c>
      <c r="D1762" t="str">
        <f t="shared" si="55"/>
        <v/>
      </c>
    </row>
    <row r="1763" spans="1:4">
      <c r="A1763" s="2" t="s">
        <v>3142</v>
      </c>
      <c r="B1763" s="3">
        <v>7.3899999999999993E-2</v>
      </c>
      <c r="C1763" t="b">
        <f t="shared" si="54"/>
        <v>0</v>
      </c>
      <c r="D1763" t="str">
        <f t="shared" si="55"/>
        <v/>
      </c>
    </row>
    <row r="1764" spans="1:4">
      <c r="A1764" s="2" t="s">
        <v>1240</v>
      </c>
      <c r="B1764" s="3">
        <v>7.4200000000000002E-2</v>
      </c>
      <c r="C1764" t="b">
        <f t="shared" si="54"/>
        <v>0</v>
      </c>
      <c r="D1764" t="str">
        <f t="shared" si="55"/>
        <v/>
      </c>
    </row>
    <row r="1765" spans="1:4">
      <c r="A1765" s="2" t="s">
        <v>1241</v>
      </c>
      <c r="B1765" s="3">
        <v>7.3700000000000002E-2</v>
      </c>
      <c r="C1765" t="b">
        <f t="shared" si="54"/>
        <v>0</v>
      </c>
      <c r="D1765" t="str">
        <f t="shared" si="55"/>
        <v/>
      </c>
    </row>
    <row r="1766" spans="1:4">
      <c r="A1766" s="2" t="s">
        <v>1242</v>
      </c>
      <c r="B1766" s="3">
        <v>7.8799999999999995E-2</v>
      </c>
      <c r="C1766" t="b">
        <f t="shared" si="54"/>
        <v>0</v>
      </c>
      <c r="D1766" t="str">
        <f t="shared" si="55"/>
        <v/>
      </c>
    </row>
    <row r="1767" spans="1:4">
      <c r="A1767" s="2" t="s">
        <v>1243</v>
      </c>
      <c r="B1767" s="3">
        <v>7.5600000000000001E-2</v>
      </c>
      <c r="C1767" t="b">
        <f t="shared" si="54"/>
        <v>0</v>
      </c>
      <c r="D1767" t="str">
        <f t="shared" si="55"/>
        <v/>
      </c>
    </row>
    <row r="1768" spans="1:4">
      <c r="A1768" s="2" t="s">
        <v>1244</v>
      </c>
      <c r="B1768" s="3">
        <v>7.7600000000000002E-2</v>
      </c>
      <c r="C1768" t="b">
        <f t="shared" si="54"/>
        <v>0</v>
      </c>
      <c r="D1768" t="str">
        <f t="shared" si="55"/>
        <v/>
      </c>
    </row>
    <row r="1769" spans="1:4">
      <c r="A1769" s="2" t="s">
        <v>3143</v>
      </c>
      <c r="B1769" s="3">
        <v>8.0799999999999997E-2</v>
      </c>
      <c r="C1769" t="b">
        <f t="shared" si="54"/>
        <v>0</v>
      </c>
      <c r="D1769" t="str">
        <f t="shared" si="55"/>
        <v/>
      </c>
    </row>
    <row r="1770" spans="1:4">
      <c r="A1770" s="2" t="s">
        <v>3144</v>
      </c>
      <c r="B1770" s="3">
        <v>8.0100000000000005E-2</v>
      </c>
      <c r="C1770" t="b">
        <f t="shared" si="54"/>
        <v>0</v>
      </c>
      <c r="D1770" t="str">
        <f t="shared" si="55"/>
        <v/>
      </c>
    </row>
    <row r="1771" spans="1:4">
      <c r="A1771" s="2" t="s">
        <v>1245</v>
      </c>
      <c r="B1771" s="3">
        <v>8.0600000000000005E-2</v>
      </c>
      <c r="C1771" t="b">
        <f t="shared" si="54"/>
        <v>0</v>
      </c>
      <c r="D1771" t="str">
        <f t="shared" si="55"/>
        <v/>
      </c>
    </row>
    <row r="1772" spans="1:4">
      <c r="A1772" s="2" t="s">
        <v>1246</v>
      </c>
      <c r="B1772" s="3">
        <v>7.8299999999999995E-2</v>
      </c>
      <c r="C1772" t="b">
        <f t="shared" si="54"/>
        <v>0</v>
      </c>
      <c r="D1772" t="str">
        <f t="shared" si="55"/>
        <v/>
      </c>
    </row>
    <row r="1773" spans="1:4">
      <c r="A1773" s="2" t="s">
        <v>1247</v>
      </c>
      <c r="B1773" s="3">
        <v>8.7800000000000003E-2</v>
      </c>
      <c r="C1773" t="b">
        <f t="shared" si="54"/>
        <v>0</v>
      </c>
      <c r="D1773" t="str">
        <f t="shared" si="55"/>
        <v/>
      </c>
    </row>
    <row r="1774" spans="1:4">
      <c r="A1774" s="2" t="s">
        <v>1248</v>
      </c>
      <c r="B1774" s="3">
        <v>7.3200000000000001E-2</v>
      </c>
      <c r="C1774" t="b">
        <f t="shared" si="54"/>
        <v>0</v>
      </c>
      <c r="D1774" t="str">
        <f t="shared" si="55"/>
        <v/>
      </c>
    </row>
    <row r="1775" spans="1:4">
      <c r="A1775" s="2" t="s">
        <v>1249</v>
      </c>
      <c r="B1775" s="3">
        <v>6.4699999999999994E-2</v>
      </c>
      <c r="C1775" t="b">
        <f t="shared" si="54"/>
        <v>0</v>
      </c>
      <c r="D1775" t="str">
        <f t="shared" si="55"/>
        <v/>
      </c>
    </row>
    <row r="1776" spans="1:4">
      <c r="A1776" s="2" t="s">
        <v>3145</v>
      </c>
      <c r="B1776" s="3">
        <v>6.2399999999999997E-2</v>
      </c>
      <c r="C1776" t="b">
        <f t="shared" si="54"/>
        <v>0</v>
      </c>
      <c r="D1776" t="str">
        <f t="shared" si="55"/>
        <v/>
      </c>
    </row>
    <row r="1777" spans="1:4">
      <c r="A1777" s="2" t="s">
        <v>3146</v>
      </c>
      <c r="B1777" s="3">
        <v>6.3100000000000003E-2</v>
      </c>
      <c r="C1777" t="b">
        <f t="shared" si="54"/>
        <v>0</v>
      </c>
      <c r="D1777" t="str">
        <f t="shared" si="55"/>
        <v/>
      </c>
    </row>
    <row r="1778" spans="1:4">
      <c r="A1778" s="2" t="s">
        <v>1250</v>
      </c>
      <c r="B1778" s="3">
        <v>6.4000000000000001E-2</v>
      </c>
      <c r="C1778" t="b">
        <f t="shared" si="54"/>
        <v>0</v>
      </c>
      <c r="D1778" t="str">
        <f t="shared" si="55"/>
        <v/>
      </c>
    </row>
    <row r="1779" spans="1:4">
      <c r="A1779" s="2" t="s">
        <v>1251</v>
      </c>
      <c r="B1779" s="3">
        <v>5.91E-2</v>
      </c>
      <c r="C1779" t="b">
        <f t="shared" si="54"/>
        <v>0</v>
      </c>
      <c r="D1779" t="str">
        <f t="shared" si="55"/>
        <v/>
      </c>
    </row>
    <row r="1780" spans="1:4">
      <c r="A1780" s="2" t="s">
        <v>1252</v>
      </c>
      <c r="B1780" s="3">
        <v>6.0199999999999997E-2</v>
      </c>
      <c r="C1780" t="b">
        <f t="shared" si="54"/>
        <v>0</v>
      </c>
      <c r="D1780" t="str">
        <f t="shared" si="55"/>
        <v/>
      </c>
    </row>
    <row r="1781" spans="1:4">
      <c r="A1781" s="2" t="s">
        <v>1253</v>
      </c>
      <c r="B1781" s="3">
        <v>5.4899999999999997E-2</v>
      </c>
      <c r="C1781" t="b">
        <f t="shared" si="54"/>
        <v>0</v>
      </c>
      <c r="D1781" t="str">
        <f t="shared" si="55"/>
        <v/>
      </c>
    </row>
    <row r="1782" spans="1:4">
      <c r="A1782" s="2" t="s">
        <v>1254</v>
      </c>
      <c r="B1782" s="3">
        <v>5.1900000000000002E-2</v>
      </c>
      <c r="C1782" t="b">
        <f t="shared" si="54"/>
        <v>0</v>
      </c>
      <c r="D1782" t="str">
        <f t="shared" si="55"/>
        <v/>
      </c>
    </row>
    <row r="1783" spans="1:4">
      <c r="A1783" s="2" t="s">
        <v>3147</v>
      </c>
      <c r="B1783" s="3">
        <v>5.3999999999999999E-2</v>
      </c>
      <c r="C1783" t="b">
        <f t="shared" si="54"/>
        <v>0</v>
      </c>
      <c r="D1783" t="str">
        <f t="shared" si="55"/>
        <v/>
      </c>
    </row>
    <row r="1784" spans="1:4">
      <c r="A1784" s="2" t="s">
        <v>3148</v>
      </c>
      <c r="B1784" s="3">
        <v>5.6300000000000003E-2</v>
      </c>
      <c r="C1784" t="b">
        <f t="shared" si="54"/>
        <v>0</v>
      </c>
      <c r="D1784" t="str">
        <f t="shared" si="55"/>
        <v/>
      </c>
    </row>
    <row r="1785" spans="1:4">
      <c r="A1785" s="2" t="s">
        <v>1255</v>
      </c>
      <c r="B1785" s="3">
        <v>5.1700000000000003E-2</v>
      </c>
      <c r="C1785" t="b">
        <f t="shared" si="54"/>
        <v>0</v>
      </c>
      <c r="D1785" t="str">
        <f t="shared" si="55"/>
        <v/>
      </c>
    </row>
    <row r="1786" spans="1:4">
      <c r="A1786" s="2" t="s">
        <v>1256</v>
      </c>
      <c r="B1786" s="3">
        <v>4.7100000000000003E-2</v>
      </c>
      <c r="C1786" t="b">
        <f t="shared" si="54"/>
        <v>0</v>
      </c>
      <c r="D1786" t="str">
        <f t="shared" si="55"/>
        <v/>
      </c>
    </row>
    <row r="1787" spans="1:4">
      <c r="A1787" s="2" t="s">
        <v>1257</v>
      </c>
      <c r="B1787" s="3">
        <v>4.7E-2</v>
      </c>
      <c r="C1787" t="b">
        <f t="shared" si="54"/>
        <v>0</v>
      </c>
      <c r="D1787" t="str">
        <f t="shared" si="55"/>
        <v/>
      </c>
    </row>
    <row r="1788" spans="1:4">
      <c r="A1788" s="2" t="s">
        <v>1258</v>
      </c>
      <c r="B1788" s="3">
        <v>4.5999999999999999E-2</v>
      </c>
      <c r="C1788" t="b">
        <f t="shared" si="54"/>
        <v>0</v>
      </c>
      <c r="D1788" t="str">
        <f t="shared" si="55"/>
        <v/>
      </c>
    </row>
    <row r="1789" spans="1:4">
      <c r="A1789" s="2" t="s">
        <v>1259</v>
      </c>
      <c r="B1789" s="3">
        <v>4.4200000000000003E-2</v>
      </c>
      <c r="C1789" t="b">
        <f t="shared" si="54"/>
        <v>0</v>
      </c>
      <c r="D1789" t="str">
        <f t="shared" si="55"/>
        <v/>
      </c>
    </row>
    <row r="1790" spans="1:4">
      <c r="A1790" s="2" t="s">
        <v>3149</v>
      </c>
      <c r="B1790" s="3">
        <v>4.4499999999999998E-2</v>
      </c>
      <c r="C1790" t="b">
        <f t="shared" si="54"/>
        <v>0</v>
      </c>
      <c r="D1790" t="str">
        <f t="shared" si="55"/>
        <v/>
      </c>
    </row>
    <row r="1791" spans="1:4">
      <c r="A1791" s="2" t="s">
        <v>3150</v>
      </c>
      <c r="B1791" s="3">
        <v>4.53E-2</v>
      </c>
      <c r="C1791" t="b">
        <f t="shared" si="54"/>
        <v>0</v>
      </c>
      <c r="D1791" t="str">
        <f t="shared" si="55"/>
        <v/>
      </c>
    </row>
    <row r="1792" spans="1:4">
      <c r="A1792" s="2" t="s">
        <v>1260</v>
      </c>
      <c r="B1792" s="3">
        <v>4.3999999999999997E-2</v>
      </c>
      <c r="C1792" t="b">
        <f t="shared" si="54"/>
        <v>0</v>
      </c>
      <c r="D1792" t="str">
        <f t="shared" si="55"/>
        <v/>
      </c>
    </row>
    <row r="1793" spans="1:4">
      <c r="A1793" s="2" t="s">
        <v>1261</v>
      </c>
      <c r="B1793" s="3">
        <v>4.24E-2</v>
      </c>
      <c r="C1793" t="b">
        <f t="shared" si="54"/>
        <v>0</v>
      </c>
      <c r="D1793" t="str">
        <f t="shared" si="55"/>
        <v/>
      </c>
    </row>
    <row r="1794" spans="1:4">
      <c r="A1794" s="2" t="s">
        <v>1262</v>
      </c>
      <c r="B1794" s="3">
        <v>4.1000000000000002E-2</v>
      </c>
      <c r="C1794" t="b">
        <f t="shared" si="54"/>
        <v>0</v>
      </c>
      <c r="D1794" t="str">
        <f t="shared" si="55"/>
        <v/>
      </c>
    </row>
    <row r="1795" spans="1:4">
      <c r="A1795" s="2" t="s">
        <v>1263</v>
      </c>
      <c r="B1795" s="3">
        <v>4.2000000000000003E-2</v>
      </c>
      <c r="C1795" t="b">
        <f t="shared" ref="C1795:C1858" si="56">(NOT(B1795))</f>
        <v>0</v>
      </c>
      <c r="D1795" t="str">
        <f t="shared" ref="D1795:D1856" si="57">IF(C1795=FALSE,"",1)</f>
        <v/>
      </c>
    </row>
    <row r="1796" spans="1:4">
      <c r="A1796" s="2" t="s">
        <v>1264</v>
      </c>
      <c r="B1796" s="3">
        <v>4.2700000000000002E-2</v>
      </c>
      <c r="C1796" t="b">
        <f t="shared" si="56"/>
        <v>0</v>
      </c>
      <c r="D1796" t="str">
        <f t="shared" si="57"/>
        <v/>
      </c>
    </row>
    <row r="1797" spans="1:4">
      <c r="A1797" s="2" t="s">
        <v>3151</v>
      </c>
      <c r="B1797" s="3">
        <v>4.0599999999999997E-2</v>
      </c>
      <c r="C1797" t="b">
        <f t="shared" si="56"/>
        <v>0</v>
      </c>
      <c r="D1797" t="str">
        <f t="shared" si="57"/>
        <v/>
      </c>
    </row>
    <row r="1798" spans="1:4">
      <c r="A1798" s="2" t="s">
        <v>3152</v>
      </c>
      <c r="B1798" s="3">
        <v>4.1300000000000003E-2</v>
      </c>
      <c r="C1798" t="b">
        <f t="shared" si="56"/>
        <v>0</v>
      </c>
      <c r="D1798" t="str">
        <f t="shared" si="57"/>
        <v/>
      </c>
    </row>
    <row r="1799" spans="1:4">
      <c r="A1799" s="2" t="s">
        <v>1265</v>
      </c>
      <c r="B1799" s="3">
        <v>3.78E-2</v>
      </c>
      <c r="C1799" t="b">
        <f t="shared" si="56"/>
        <v>0</v>
      </c>
      <c r="D1799" t="str">
        <f t="shared" si="57"/>
        <v/>
      </c>
    </row>
    <row r="1800" spans="1:4">
      <c r="A1800" s="2" t="s">
        <v>1266</v>
      </c>
      <c r="B1800" s="3">
        <v>3.85E-2</v>
      </c>
      <c r="C1800" t="b">
        <f t="shared" si="56"/>
        <v>0</v>
      </c>
      <c r="D1800" t="str">
        <f t="shared" si="57"/>
        <v/>
      </c>
    </row>
    <row r="1801" spans="1:4">
      <c r="A1801" s="2" t="s">
        <v>1267</v>
      </c>
      <c r="B1801" s="3">
        <v>3.7900000000000003E-2</v>
      </c>
      <c r="C1801" t="b">
        <f t="shared" si="56"/>
        <v>0</v>
      </c>
      <c r="D1801" t="str">
        <f t="shared" si="57"/>
        <v/>
      </c>
    </row>
    <row r="1802" spans="1:4">
      <c r="A1802" s="2" t="s">
        <v>1268</v>
      </c>
      <c r="B1802" s="3">
        <v>3.7999999999999999E-2</v>
      </c>
      <c r="C1802" t="b">
        <f t="shared" si="56"/>
        <v>0</v>
      </c>
      <c r="D1802" t="str">
        <f t="shared" si="57"/>
        <v/>
      </c>
    </row>
    <row r="1803" spans="1:4">
      <c r="A1803" s="2" t="s">
        <v>1269</v>
      </c>
      <c r="B1803" s="3">
        <v>3.5799999999999998E-2</v>
      </c>
      <c r="C1803" t="b">
        <f t="shared" si="56"/>
        <v>0</v>
      </c>
      <c r="D1803" t="str">
        <f t="shared" si="57"/>
        <v/>
      </c>
    </row>
    <row r="1804" spans="1:4">
      <c r="A1804" s="2" t="s">
        <v>3153</v>
      </c>
      <c r="B1804" s="3">
        <v>3.73E-2</v>
      </c>
      <c r="C1804" t="b">
        <f t="shared" si="56"/>
        <v>0</v>
      </c>
      <c r="D1804" t="str">
        <f t="shared" si="57"/>
        <v/>
      </c>
    </row>
    <row r="1805" spans="1:4">
      <c r="A1805" s="2" t="s">
        <v>3154</v>
      </c>
      <c r="B1805" s="3">
        <v>3.7699999999999997E-2</v>
      </c>
      <c r="C1805" t="b">
        <f t="shared" si="56"/>
        <v>0</v>
      </c>
      <c r="D1805" t="str">
        <f t="shared" si="57"/>
        <v/>
      </c>
    </row>
    <row r="1806" spans="1:4">
      <c r="A1806" s="2" t="s">
        <v>1270</v>
      </c>
      <c r="B1806" s="3">
        <v>3.8699999999999998E-2</v>
      </c>
      <c r="C1806" t="b">
        <f t="shared" si="56"/>
        <v>0</v>
      </c>
      <c r="D1806" t="str">
        <f t="shared" si="57"/>
        <v/>
      </c>
    </row>
    <row r="1807" spans="1:4">
      <c r="A1807" s="2" t="s">
        <v>1271</v>
      </c>
      <c r="B1807" s="3">
        <v>3.7900000000000003E-2</v>
      </c>
      <c r="C1807" t="b">
        <f t="shared" si="56"/>
        <v>0</v>
      </c>
      <c r="D1807" t="str">
        <f t="shared" si="57"/>
        <v/>
      </c>
    </row>
    <row r="1808" spans="1:4">
      <c r="A1808" s="2" t="s">
        <v>1272</v>
      </c>
      <c r="B1808" s="3">
        <v>3.7400000000000003E-2</v>
      </c>
      <c r="C1808" t="b">
        <f t="shared" si="56"/>
        <v>0</v>
      </c>
      <c r="D1808" t="str">
        <f t="shared" si="57"/>
        <v/>
      </c>
    </row>
    <row r="1809" spans="1:4">
      <c r="A1809" s="2" t="s">
        <v>1273</v>
      </c>
      <c r="B1809" s="3">
        <v>3.7900000000000003E-2</v>
      </c>
      <c r="C1809" t="b">
        <f t="shared" si="56"/>
        <v>0</v>
      </c>
      <c r="D1809" t="str">
        <f t="shared" si="57"/>
        <v/>
      </c>
    </row>
    <row r="1810" spans="1:4">
      <c r="A1810" s="2" t="s">
        <v>1274</v>
      </c>
      <c r="B1810" s="3">
        <v>3.8800000000000001E-2</v>
      </c>
      <c r="C1810" t="b">
        <f t="shared" si="56"/>
        <v>0</v>
      </c>
      <c r="D1810" t="str">
        <f t="shared" si="57"/>
        <v/>
      </c>
    </row>
    <row r="1811" spans="1:4">
      <c r="A1811" s="2" t="s">
        <v>3155</v>
      </c>
      <c r="B1811" s="3">
        <v>3.78E-2</v>
      </c>
      <c r="C1811" t="b">
        <f t="shared" si="56"/>
        <v>0</v>
      </c>
      <c r="D1811" t="str">
        <f t="shared" si="57"/>
        <v/>
      </c>
    </row>
    <row r="1812" spans="1:4">
      <c r="A1812" s="2" t="s">
        <v>3156</v>
      </c>
      <c r="B1812" s="3">
        <v>4.3099999999999999E-2</v>
      </c>
      <c r="C1812" t="b">
        <f t="shared" si="56"/>
        <v>0</v>
      </c>
      <c r="D1812" t="str">
        <f t="shared" si="57"/>
        <v/>
      </c>
    </row>
    <row r="1813" spans="1:4">
      <c r="A1813" s="2" t="s">
        <v>1275</v>
      </c>
      <c r="B1813" s="3">
        <v>4.0599999999999997E-2</v>
      </c>
      <c r="C1813" t="b">
        <f t="shared" si="56"/>
        <v>0</v>
      </c>
      <c r="D1813" t="str">
        <f t="shared" si="57"/>
        <v/>
      </c>
    </row>
    <row r="1814" spans="1:4">
      <c r="A1814" s="2" t="s">
        <v>1276</v>
      </c>
      <c r="B1814" s="3">
        <v>3.9600000000000003E-2</v>
      </c>
      <c r="C1814" t="b">
        <f t="shared" si="56"/>
        <v>0</v>
      </c>
      <c r="D1814" t="str">
        <f t="shared" si="57"/>
        <v/>
      </c>
    </row>
    <row r="1815" spans="1:4">
      <c r="A1815" s="2" t="s">
        <v>1277</v>
      </c>
      <c r="B1815" s="3">
        <v>4.1500000000000002E-2</v>
      </c>
      <c r="C1815" t="b">
        <f t="shared" si="56"/>
        <v>0</v>
      </c>
      <c r="D1815" t="str">
        <f t="shared" si="57"/>
        <v/>
      </c>
    </row>
    <row r="1816" spans="1:4">
      <c r="A1816" s="2" t="s">
        <v>1278</v>
      </c>
      <c r="B1816" s="3">
        <v>4.1500000000000002E-2</v>
      </c>
      <c r="C1816" t="b">
        <f t="shared" si="56"/>
        <v>0</v>
      </c>
      <c r="D1816" t="str">
        <f t="shared" si="57"/>
        <v/>
      </c>
    </row>
    <row r="1817" spans="1:4">
      <c r="A1817" s="2" t="s">
        <v>1279</v>
      </c>
      <c r="B1817" s="3">
        <v>0.04</v>
      </c>
      <c r="C1817" t="b">
        <f t="shared" si="56"/>
        <v>0</v>
      </c>
      <c r="D1817" t="str">
        <f t="shared" si="57"/>
        <v/>
      </c>
    </row>
    <row r="1818" spans="1:4">
      <c r="A1818" s="2" t="s">
        <v>3157</v>
      </c>
      <c r="B1818" s="3">
        <v>3.6600000000000001E-2</v>
      </c>
      <c r="C1818" t="b">
        <f t="shared" si="56"/>
        <v>0</v>
      </c>
      <c r="D1818" t="str">
        <f t="shared" si="57"/>
        <v/>
      </c>
    </row>
    <row r="1819" spans="1:4">
      <c r="A1819" s="2" t="s">
        <v>3158</v>
      </c>
      <c r="B1819" s="3">
        <v>3.6499999999999998E-2</v>
      </c>
      <c r="C1819" t="b">
        <f t="shared" si="56"/>
        <v>0</v>
      </c>
      <c r="D1819" t="str">
        <f t="shared" si="57"/>
        <v/>
      </c>
    </row>
    <row r="1820" spans="1:4">
      <c r="A1820" s="2" t="s">
        <v>1280</v>
      </c>
      <c r="B1820" s="3">
        <v>3.5799999999999998E-2</v>
      </c>
      <c r="C1820" t="b">
        <f t="shared" si="56"/>
        <v>0</v>
      </c>
      <c r="D1820" t="str">
        <f t="shared" si="57"/>
        <v/>
      </c>
    </row>
    <row r="1821" spans="1:4">
      <c r="A1821" s="2" t="s">
        <v>1281</v>
      </c>
      <c r="B1821" s="3">
        <v>3.5900000000000001E-2</v>
      </c>
      <c r="C1821" t="b">
        <f t="shared" si="56"/>
        <v>0</v>
      </c>
      <c r="D1821" t="str">
        <f t="shared" si="57"/>
        <v/>
      </c>
    </row>
    <row r="1822" spans="1:4">
      <c r="A1822" s="2" t="s">
        <v>1282</v>
      </c>
      <c r="B1822" s="3">
        <v>3.6600000000000001E-2</v>
      </c>
      <c r="C1822" t="b">
        <f t="shared" si="56"/>
        <v>0</v>
      </c>
      <c r="D1822" t="str">
        <f t="shared" si="57"/>
        <v/>
      </c>
    </row>
    <row r="1823" spans="1:4">
      <c r="A1823" s="2" t="s">
        <v>1283</v>
      </c>
      <c r="B1823" s="3">
        <v>3.6499999999999998E-2</v>
      </c>
      <c r="C1823" t="b">
        <f t="shared" si="56"/>
        <v>0</v>
      </c>
      <c r="D1823" t="str">
        <f t="shared" si="57"/>
        <v/>
      </c>
    </row>
    <row r="1824" spans="1:4">
      <c r="A1824" s="2" t="s">
        <v>1284</v>
      </c>
      <c r="B1824" s="3">
        <v>3.7199999999999997E-2</v>
      </c>
      <c r="C1824" t="b">
        <f t="shared" si="56"/>
        <v>0</v>
      </c>
      <c r="D1824" t="str">
        <f t="shared" si="57"/>
        <v/>
      </c>
    </row>
    <row r="1825" spans="1:4">
      <c r="A1825" s="2" t="s">
        <v>3159</v>
      </c>
      <c r="B1825" s="3">
        <v>3.7100000000000001E-2</v>
      </c>
      <c r="C1825" t="b">
        <f t="shared" si="56"/>
        <v>0</v>
      </c>
      <c r="D1825" t="str">
        <f t="shared" si="57"/>
        <v/>
      </c>
    </row>
    <row r="1826" spans="1:4">
      <c r="A1826" s="2" t="s">
        <v>3160</v>
      </c>
      <c r="B1826" s="3">
        <v>3.6299999999999999E-2</v>
      </c>
      <c r="C1826" t="b">
        <f t="shared" si="56"/>
        <v>0</v>
      </c>
      <c r="D1826" t="str">
        <f t="shared" si="57"/>
        <v/>
      </c>
    </row>
    <row r="1827" spans="1:4">
      <c r="A1827" s="2" t="s">
        <v>1285</v>
      </c>
      <c r="B1827" s="3">
        <v>3.56E-2</v>
      </c>
      <c r="C1827" t="b">
        <f t="shared" si="56"/>
        <v>0</v>
      </c>
      <c r="D1827" t="str">
        <f t="shared" si="57"/>
        <v/>
      </c>
    </row>
    <row r="1828" spans="1:4">
      <c r="A1828" s="2" t="s">
        <v>1286</v>
      </c>
      <c r="B1828" s="3">
        <v>3.2199999999999999E-2</v>
      </c>
      <c r="C1828" t="b">
        <f t="shared" si="56"/>
        <v>0</v>
      </c>
      <c r="D1828" t="str">
        <f t="shared" si="57"/>
        <v/>
      </c>
    </row>
    <row r="1829" spans="1:4">
      <c r="A1829" s="2" t="s">
        <v>1287</v>
      </c>
      <c r="B1829" s="3">
        <v>3.2399999999999998E-2</v>
      </c>
      <c r="C1829" t="b">
        <f t="shared" si="56"/>
        <v>0</v>
      </c>
      <c r="D1829" t="str">
        <f t="shared" si="57"/>
        <v/>
      </c>
    </row>
    <row r="1830" spans="1:4">
      <c r="A1830" s="2" t="s">
        <v>1288</v>
      </c>
      <c r="B1830" s="3">
        <v>3.32E-2</v>
      </c>
      <c r="C1830" t="b">
        <f t="shared" si="56"/>
        <v>0</v>
      </c>
      <c r="D1830" t="str">
        <f t="shared" si="57"/>
        <v/>
      </c>
    </row>
    <row r="1831" spans="1:4">
      <c r="A1831" s="2" t="s">
        <v>1289</v>
      </c>
      <c r="B1831" s="3">
        <v>3.3099999999999997E-2</v>
      </c>
      <c r="C1831" t="b">
        <f t="shared" si="56"/>
        <v>0</v>
      </c>
      <c r="D1831" t="str">
        <f t="shared" si="57"/>
        <v/>
      </c>
    </row>
    <row r="1832" spans="1:4">
      <c r="A1832" s="2" t="s">
        <v>3161</v>
      </c>
      <c r="B1832" s="3">
        <v>3.3300000000000003E-2</v>
      </c>
      <c r="C1832" t="b">
        <f t="shared" si="56"/>
        <v>0</v>
      </c>
      <c r="D1832" t="str">
        <f t="shared" si="57"/>
        <v/>
      </c>
    </row>
    <row r="1833" spans="1:4">
      <c r="A1833" s="2" t="s">
        <v>3162</v>
      </c>
      <c r="B1833" s="3">
        <v>3.3700000000000001E-2</v>
      </c>
      <c r="C1833" t="b">
        <f t="shared" si="56"/>
        <v>0</v>
      </c>
      <c r="D1833" t="str">
        <f t="shared" si="57"/>
        <v/>
      </c>
    </row>
    <row r="1834" spans="1:4">
      <c r="A1834" s="2" t="s">
        <v>1290</v>
      </c>
      <c r="B1834" s="3">
        <v>3.4000000000000002E-2</v>
      </c>
      <c r="C1834" t="b">
        <f t="shared" si="56"/>
        <v>0</v>
      </c>
      <c r="D1834" t="str">
        <f t="shared" si="57"/>
        <v/>
      </c>
    </row>
    <row r="1835" spans="1:4">
      <c r="A1835" s="2" t="s">
        <v>1291</v>
      </c>
      <c r="B1835" s="3">
        <v>3.3799999999999997E-2</v>
      </c>
      <c r="C1835" t="b">
        <f t="shared" si="56"/>
        <v>0</v>
      </c>
      <c r="D1835" t="str">
        <f t="shared" si="57"/>
        <v/>
      </c>
    </row>
    <row r="1836" spans="1:4">
      <c r="A1836" s="2" t="s">
        <v>1292</v>
      </c>
      <c r="B1836" s="3">
        <v>3.4500000000000003E-2</v>
      </c>
      <c r="C1836" t="b">
        <f t="shared" si="56"/>
        <v>0</v>
      </c>
      <c r="D1836" t="str">
        <f t="shared" si="57"/>
        <v/>
      </c>
    </row>
    <row r="1837" spans="1:4">
      <c r="A1837" s="2" t="s">
        <v>1293</v>
      </c>
      <c r="B1837" s="3">
        <v>3.3700000000000001E-2</v>
      </c>
      <c r="C1837" t="b">
        <f t="shared" si="56"/>
        <v>0</v>
      </c>
      <c r="D1837" t="str">
        <f t="shared" si="57"/>
        <v/>
      </c>
    </row>
    <row r="1838" spans="1:4">
      <c r="A1838" s="2" t="s">
        <v>1294</v>
      </c>
      <c r="B1838" s="3">
        <v>3.3700000000000001E-2</v>
      </c>
      <c r="C1838" t="b">
        <f t="shared" si="56"/>
        <v>0</v>
      </c>
      <c r="D1838" t="str">
        <f t="shared" si="57"/>
        <v/>
      </c>
    </row>
    <row r="1839" spans="1:4">
      <c r="A1839" s="2" t="s">
        <v>3163</v>
      </c>
      <c r="B1839" s="3">
        <v>3.6200000000000003E-2</v>
      </c>
      <c r="C1839" t="b">
        <f t="shared" si="56"/>
        <v>0</v>
      </c>
      <c r="D1839" t="str">
        <f t="shared" si="57"/>
        <v/>
      </c>
    </row>
    <row r="1840" spans="1:4">
      <c r="A1840" s="2" t="s">
        <v>3164</v>
      </c>
      <c r="B1840" s="3">
        <v>3.7499999999999999E-2</v>
      </c>
      <c r="C1840" t="b">
        <f t="shared" si="56"/>
        <v>0</v>
      </c>
      <c r="D1840" t="str">
        <f t="shared" si="57"/>
        <v/>
      </c>
    </row>
    <row r="1841" spans="1:4">
      <c r="A1841" s="2" t="s">
        <v>1295</v>
      </c>
      <c r="B1841" s="3">
        <v>3.7499999999999999E-2</v>
      </c>
      <c r="C1841" t="b">
        <f t="shared" si="56"/>
        <v>0</v>
      </c>
      <c r="D1841" t="str">
        <f t="shared" si="57"/>
        <v/>
      </c>
    </row>
    <row r="1842" spans="1:4">
      <c r="A1842" s="2" t="s">
        <v>1296</v>
      </c>
      <c r="B1842" s="3">
        <v>3.8199999999999998E-2</v>
      </c>
      <c r="C1842" t="b">
        <f t="shared" si="56"/>
        <v>0</v>
      </c>
      <c r="D1842" t="str">
        <f t="shared" si="57"/>
        <v/>
      </c>
    </row>
    <row r="1843" spans="1:4">
      <c r="A1843" s="2" t="s">
        <v>1297</v>
      </c>
      <c r="B1843" s="3">
        <v>3.7900000000000003E-2</v>
      </c>
      <c r="C1843" t="b">
        <f t="shared" si="56"/>
        <v>0</v>
      </c>
      <c r="D1843" t="str">
        <f t="shared" si="57"/>
        <v/>
      </c>
    </row>
    <row r="1844" spans="1:4">
      <c r="A1844" s="2" t="s">
        <v>1298</v>
      </c>
      <c r="B1844" s="3">
        <v>3.85E-2</v>
      </c>
      <c r="C1844" t="b">
        <f t="shared" si="56"/>
        <v>0</v>
      </c>
      <c r="D1844" t="str">
        <f t="shared" si="57"/>
        <v/>
      </c>
    </row>
    <row r="1845" spans="1:4">
      <c r="A1845" s="2" t="s">
        <v>1299</v>
      </c>
      <c r="B1845" s="3">
        <v>3.7600000000000001E-2</v>
      </c>
      <c r="C1845" t="b">
        <f t="shared" si="56"/>
        <v>0</v>
      </c>
      <c r="D1845" t="str">
        <f t="shared" si="57"/>
        <v/>
      </c>
    </row>
    <row r="1846" spans="1:4">
      <c r="A1846" s="2" t="s">
        <v>3165</v>
      </c>
      <c r="B1846" s="3">
        <v>3.85E-2</v>
      </c>
      <c r="C1846" t="b">
        <f t="shared" si="56"/>
        <v>0</v>
      </c>
      <c r="D1846" t="str">
        <f t="shared" si="57"/>
        <v/>
      </c>
    </row>
    <row r="1847" spans="1:4">
      <c r="A1847" s="2" t="s">
        <v>3166</v>
      </c>
      <c r="B1847" s="3">
        <v>4.0599999999999997E-2</v>
      </c>
      <c r="C1847" t="b">
        <f t="shared" si="56"/>
        <v>0</v>
      </c>
      <c r="D1847" t="str">
        <f t="shared" si="57"/>
        <v/>
      </c>
    </row>
    <row r="1848" spans="1:4">
      <c r="A1848" s="2" t="s">
        <v>1300</v>
      </c>
      <c r="B1848" s="3">
        <v>3.8899999999999997E-2</v>
      </c>
      <c r="C1848" t="b">
        <f t="shared" si="56"/>
        <v>0</v>
      </c>
      <c r="D1848" t="str">
        <f t="shared" si="57"/>
        <v/>
      </c>
    </row>
    <row r="1849" spans="1:4">
      <c r="A1849" s="2" t="s">
        <v>1301</v>
      </c>
      <c r="B1849" s="3">
        <v>3.9600000000000003E-2</v>
      </c>
      <c r="C1849" t="b">
        <f t="shared" si="56"/>
        <v>0</v>
      </c>
      <c r="D1849" t="str">
        <f t="shared" si="57"/>
        <v/>
      </c>
    </row>
    <row r="1850" spans="1:4">
      <c r="A1850" s="2" t="s">
        <v>1302</v>
      </c>
      <c r="B1850" s="3">
        <v>3.9100000000000003E-2</v>
      </c>
      <c r="C1850" t="b">
        <f t="shared" si="56"/>
        <v>0</v>
      </c>
      <c r="D1850" t="str">
        <f t="shared" si="57"/>
        <v/>
      </c>
    </row>
    <row r="1851" spans="1:4">
      <c r="A1851" s="2" t="s">
        <v>1303</v>
      </c>
      <c r="B1851" s="3">
        <v>3.73E-2</v>
      </c>
      <c r="C1851" t="b">
        <f t="shared" si="56"/>
        <v>0</v>
      </c>
      <c r="D1851" t="str">
        <f t="shared" si="57"/>
        <v/>
      </c>
    </row>
    <row r="1852" spans="1:4">
      <c r="A1852" s="2" t="s">
        <v>1304</v>
      </c>
      <c r="B1852" s="3">
        <v>3.8100000000000002E-2</v>
      </c>
      <c r="C1852" t="b">
        <f t="shared" si="56"/>
        <v>0</v>
      </c>
      <c r="D1852" t="str">
        <f t="shared" si="57"/>
        <v/>
      </c>
    </row>
    <row r="1853" spans="1:4">
      <c r="A1853" s="2" t="s">
        <v>3167</v>
      </c>
      <c r="B1853" s="3">
        <v>3.5099999999999999E-2</v>
      </c>
      <c r="C1853" t="b">
        <f t="shared" si="56"/>
        <v>0</v>
      </c>
      <c r="D1853" t="str">
        <f t="shared" si="57"/>
        <v/>
      </c>
    </row>
    <row r="1854" spans="1:4">
      <c r="A1854" s="2" t="s">
        <v>3168</v>
      </c>
      <c r="B1854" s="3">
        <v>3.8100000000000002E-2</v>
      </c>
      <c r="C1854" t="b">
        <f t="shared" si="56"/>
        <v>0</v>
      </c>
      <c r="D1854" t="str">
        <f t="shared" si="57"/>
        <v/>
      </c>
    </row>
    <row r="1855" spans="1:4">
      <c r="A1855" s="2" t="s">
        <v>1305</v>
      </c>
      <c r="B1855" s="3">
        <v>3.8699999999999998E-2</v>
      </c>
      <c r="C1855" t="b">
        <f t="shared" si="56"/>
        <v>0</v>
      </c>
      <c r="D1855" t="str">
        <f t="shared" si="57"/>
        <v/>
      </c>
    </row>
    <row r="1856" spans="1:4">
      <c r="A1856" s="2" t="s">
        <v>1306</v>
      </c>
      <c r="B1856" s="3">
        <v>3.8399999999999997E-2</v>
      </c>
      <c r="C1856" t="b">
        <f t="shared" si="56"/>
        <v>0</v>
      </c>
      <c r="D1856" t="str">
        <f t="shared" si="57"/>
        <v/>
      </c>
    </row>
    <row r="1857" spans="1:3">
      <c r="A1857" s="2" t="s">
        <v>1307</v>
      </c>
      <c r="B1857" s="3">
        <v>4.5400000000000003E-2</v>
      </c>
      <c r="C1857" t="b">
        <f t="shared" si="56"/>
        <v>0</v>
      </c>
    </row>
    <row r="1858" spans="1:3">
      <c r="A1858" s="2" t="s">
        <v>1308</v>
      </c>
      <c r="B1858" s="3">
        <v>4.2299999999999997E-2</v>
      </c>
      <c r="C1858" t="b">
        <f t="shared" si="56"/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856"/>
  <sheetViews>
    <sheetView zoomScaleNormal="100" workbookViewId="0">
      <selection activeCell="E1" sqref="E1"/>
    </sheetView>
  </sheetViews>
  <sheetFormatPr defaultColWidth="11.5703125" defaultRowHeight="12.75"/>
  <sheetData>
    <row r="1" spans="1:5">
      <c r="A1" s="1" t="s">
        <v>0</v>
      </c>
      <c r="B1" s="1" t="s">
        <v>20</v>
      </c>
    </row>
    <row r="2" spans="1:5">
      <c r="A2" s="2" t="s">
        <v>13</v>
      </c>
      <c r="B2" s="3">
        <v>6.4410999999999996</v>
      </c>
      <c r="C2" t="b">
        <f>(NOT(B2))</f>
        <v>0</v>
      </c>
      <c r="D2" t="str">
        <f>IF(C2=FALSE,"",1)</f>
        <v/>
      </c>
      <c r="E2">
        <f>SUM(D2:D1856)</f>
        <v>0</v>
      </c>
    </row>
    <row r="3" spans="1:5">
      <c r="A3" s="2" t="s">
        <v>21</v>
      </c>
      <c r="B3" s="3">
        <v>6.3273000000000001</v>
      </c>
      <c r="C3" t="b">
        <f t="shared" ref="C3:C66" si="0">(NOT(B3))</f>
        <v>0</v>
      </c>
      <c r="D3" t="str">
        <f t="shared" ref="D3:D66" si="1">IF(C3=FALSE,"",1)</f>
        <v/>
      </c>
    </row>
    <row r="4" spans="1:5">
      <c r="A4" s="2" t="s">
        <v>22</v>
      </c>
      <c r="B4" s="3">
        <v>6.2626999999999997</v>
      </c>
      <c r="C4" t="b">
        <f t="shared" si="0"/>
        <v>0</v>
      </c>
      <c r="D4" t="str">
        <f t="shared" si="1"/>
        <v/>
      </c>
    </row>
    <row r="5" spans="1:5">
      <c r="A5" s="2" t="s">
        <v>2610</v>
      </c>
      <c r="B5" s="3">
        <v>6.1886000000000001</v>
      </c>
      <c r="C5" t="b">
        <f t="shared" si="0"/>
        <v>0</v>
      </c>
      <c r="D5" t="str">
        <f t="shared" si="1"/>
        <v/>
      </c>
    </row>
    <row r="6" spans="1:5">
      <c r="A6" s="2" t="s">
        <v>2611</v>
      </c>
      <c r="B6" s="3">
        <v>6.3284000000000002</v>
      </c>
      <c r="C6" t="b">
        <f t="shared" si="0"/>
        <v>0</v>
      </c>
      <c r="D6" t="str">
        <f t="shared" si="1"/>
        <v/>
      </c>
    </row>
    <row r="7" spans="1:5">
      <c r="A7" s="2" t="s">
        <v>23</v>
      </c>
      <c r="B7" s="3">
        <v>6.4187000000000003</v>
      </c>
      <c r="C7" t="b">
        <f t="shared" si="0"/>
        <v>0</v>
      </c>
      <c r="D7" t="str">
        <f t="shared" si="1"/>
        <v/>
      </c>
    </row>
    <row r="8" spans="1:5">
      <c r="A8" s="2" t="s">
        <v>24</v>
      </c>
      <c r="B8" s="3">
        <v>6.2428999999999997</v>
      </c>
      <c r="C8" t="b">
        <f t="shared" si="0"/>
        <v>0</v>
      </c>
      <c r="D8" t="str">
        <f t="shared" si="1"/>
        <v/>
      </c>
    </row>
    <row r="9" spans="1:5">
      <c r="A9" s="2" t="s">
        <v>14</v>
      </c>
      <c r="B9" s="3">
        <v>6.1535000000000002</v>
      </c>
      <c r="C9" t="b">
        <f t="shared" si="0"/>
        <v>0</v>
      </c>
      <c r="D9" t="str">
        <f t="shared" si="1"/>
        <v/>
      </c>
    </row>
    <row r="10" spans="1:5">
      <c r="A10" s="2" t="s">
        <v>25</v>
      </c>
      <c r="B10" s="3">
        <v>6.3089000000000004</v>
      </c>
      <c r="C10" t="b">
        <f t="shared" si="0"/>
        <v>0</v>
      </c>
      <c r="D10" t="str">
        <f t="shared" si="1"/>
        <v/>
      </c>
    </row>
    <row r="11" spans="1:5">
      <c r="A11" s="2" t="s">
        <v>26</v>
      </c>
      <c r="B11" s="3">
        <v>6.5125000000000002</v>
      </c>
      <c r="C11" t="b">
        <f t="shared" si="0"/>
        <v>0</v>
      </c>
      <c r="D11" t="str">
        <f t="shared" si="1"/>
        <v/>
      </c>
    </row>
    <row r="12" spans="1:5">
      <c r="A12" s="2" t="s">
        <v>2612</v>
      </c>
      <c r="B12" s="3">
        <v>6.3041</v>
      </c>
      <c r="C12" t="b">
        <f t="shared" si="0"/>
        <v>0</v>
      </c>
      <c r="D12" t="str">
        <f t="shared" si="1"/>
        <v/>
      </c>
    </row>
    <row r="13" spans="1:5">
      <c r="A13" s="2" t="s">
        <v>2613</v>
      </c>
      <c r="B13" s="3">
        <v>6.1430999999999996</v>
      </c>
      <c r="C13" t="b">
        <f t="shared" si="0"/>
        <v>0</v>
      </c>
      <c r="D13" t="str">
        <f t="shared" si="1"/>
        <v/>
      </c>
    </row>
    <row r="14" spans="1:5">
      <c r="A14" s="2" t="s">
        <v>27</v>
      </c>
      <c r="B14" s="3">
        <v>6.1327999999999996</v>
      </c>
      <c r="C14" t="b">
        <f t="shared" si="0"/>
        <v>0</v>
      </c>
      <c r="D14" t="str">
        <f t="shared" si="1"/>
        <v/>
      </c>
    </row>
    <row r="15" spans="1:5">
      <c r="A15" s="2" t="s">
        <v>28</v>
      </c>
      <c r="B15" s="3">
        <v>5.9318</v>
      </c>
      <c r="C15" t="b">
        <f t="shared" si="0"/>
        <v>0</v>
      </c>
      <c r="D15" t="str">
        <f t="shared" si="1"/>
        <v/>
      </c>
    </row>
    <row r="16" spans="1:5">
      <c r="A16" s="2" t="s">
        <v>15</v>
      </c>
      <c r="B16" s="3">
        <v>5.9404000000000003</v>
      </c>
      <c r="C16" t="b">
        <f t="shared" si="0"/>
        <v>0</v>
      </c>
      <c r="D16" t="str">
        <f t="shared" si="1"/>
        <v/>
      </c>
    </row>
    <row r="17" spans="1:4">
      <c r="A17" s="2" t="s">
        <v>29</v>
      </c>
      <c r="B17" s="3">
        <v>5.8482000000000003</v>
      </c>
      <c r="C17" t="b">
        <f t="shared" si="0"/>
        <v>0</v>
      </c>
      <c r="D17" t="str">
        <f t="shared" si="1"/>
        <v/>
      </c>
    </row>
    <row r="18" spans="1:4">
      <c r="A18" s="2" t="s">
        <v>30</v>
      </c>
      <c r="B18" s="3">
        <v>5.8189000000000002</v>
      </c>
      <c r="C18" t="b">
        <f t="shared" si="0"/>
        <v>0</v>
      </c>
      <c r="D18" t="str">
        <f t="shared" si="1"/>
        <v/>
      </c>
    </row>
    <row r="19" spans="1:4">
      <c r="A19" s="2" t="s">
        <v>2614</v>
      </c>
      <c r="B19" s="3">
        <v>6.2606999999999999</v>
      </c>
      <c r="C19" t="b">
        <f t="shared" si="0"/>
        <v>0</v>
      </c>
      <c r="D19" t="str">
        <f t="shared" si="1"/>
        <v/>
      </c>
    </row>
    <row r="20" spans="1:4">
      <c r="A20" s="2" t="s">
        <v>2615</v>
      </c>
      <c r="B20" s="3">
        <v>6.3235000000000001</v>
      </c>
      <c r="C20" t="b">
        <f t="shared" si="0"/>
        <v>0</v>
      </c>
      <c r="D20" t="str">
        <f t="shared" si="1"/>
        <v/>
      </c>
    </row>
    <row r="21" spans="1:4">
      <c r="A21" s="2" t="s">
        <v>31</v>
      </c>
      <c r="B21" s="3">
        <v>6.2991000000000001</v>
      </c>
      <c r="C21" t="b">
        <f t="shared" si="0"/>
        <v>0</v>
      </c>
      <c r="D21" t="str">
        <f t="shared" si="1"/>
        <v/>
      </c>
    </row>
    <row r="22" spans="1:4">
      <c r="A22" s="2" t="s">
        <v>32</v>
      </c>
      <c r="B22" s="3">
        <v>6.4436999999999998</v>
      </c>
      <c r="C22" t="b">
        <f t="shared" si="0"/>
        <v>0</v>
      </c>
      <c r="D22" t="str">
        <f t="shared" si="1"/>
        <v/>
      </c>
    </row>
    <row r="23" spans="1:4">
      <c r="A23" s="2" t="s">
        <v>16</v>
      </c>
      <c r="B23" s="3">
        <v>6.7302999999999997</v>
      </c>
      <c r="C23" t="b">
        <f t="shared" si="0"/>
        <v>0</v>
      </c>
      <c r="D23" t="str">
        <f t="shared" si="1"/>
        <v/>
      </c>
    </row>
    <row r="24" spans="1:4">
      <c r="A24" s="2" t="s">
        <v>33</v>
      </c>
      <c r="B24" s="3">
        <v>6.8837999999999999</v>
      </c>
      <c r="C24" t="b">
        <f t="shared" si="0"/>
        <v>0</v>
      </c>
      <c r="D24" t="str">
        <f t="shared" si="1"/>
        <v/>
      </c>
    </row>
    <row r="25" spans="1:4">
      <c r="A25" s="2" t="s">
        <v>34</v>
      </c>
      <c r="B25" s="3">
        <v>6.87</v>
      </c>
      <c r="C25" t="b">
        <f t="shared" si="0"/>
        <v>0</v>
      </c>
      <c r="D25" t="str">
        <f t="shared" si="1"/>
        <v/>
      </c>
    </row>
    <row r="26" spans="1:4">
      <c r="A26" s="2" t="s">
        <v>2616</v>
      </c>
      <c r="B26" s="3">
        <v>6.7054999999999998</v>
      </c>
      <c r="C26" t="b">
        <f t="shared" si="0"/>
        <v>0</v>
      </c>
      <c r="D26" t="str">
        <f t="shared" si="1"/>
        <v/>
      </c>
    </row>
    <row r="27" spans="1:4">
      <c r="A27" s="2" t="s">
        <v>2617</v>
      </c>
      <c r="B27" s="3">
        <v>6.9474</v>
      </c>
      <c r="C27" t="b">
        <f t="shared" si="0"/>
        <v>0</v>
      </c>
      <c r="D27" t="str">
        <f t="shared" si="1"/>
        <v/>
      </c>
    </row>
    <row r="28" spans="1:4">
      <c r="A28" s="2" t="s">
        <v>35</v>
      </c>
      <c r="B28" s="3">
        <v>6.9048999999999996</v>
      </c>
      <c r="C28" t="b">
        <f t="shared" si="0"/>
        <v>0</v>
      </c>
      <c r="D28" t="str">
        <f t="shared" si="1"/>
        <v/>
      </c>
    </row>
    <row r="29" spans="1:4">
      <c r="A29" s="2" t="s">
        <v>36</v>
      </c>
      <c r="B29" s="3">
        <v>7.4412000000000003</v>
      </c>
      <c r="C29" t="b">
        <f t="shared" si="0"/>
        <v>0</v>
      </c>
      <c r="D29" t="str">
        <f t="shared" si="1"/>
        <v/>
      </c>
    </row>
    <row r="30" spans="1:4">
      <c r="A30" s="2" t="s">
        <v>17</v>
      </c>
      <c r="B30" s="3">
        <v>7.2797999999999998</v>
      </c>
      <c r="C30" t="b">
        <f t="shared" si="0"/>
        <v>0</v>
      </c>
      <c r="D30" t="str">
        <f t="shared" si="1"/>
        <v/>
      </c>
    </row>
    <row r="31" spans="1:4">
      <c r="A31" s="2" t="s">
        <v>37</v>
      </c>
      <c r="B31" s="3">
        <v>6.5076999999999998</v>
      </c>
      <c r="C31" t="b">
        <f t="shared" si="0"/>
        <v>0</v>
      </c>
      <c r="D31" t="str">
        <f t="shared" si="1"/>
        <v/>
      </c>
    </row>
    <row r="32" spans="1:4">
      <c r="A32" s="2" t="s">
        <v>38</v>
      </c>
      <c r="B32" s="3">
        <v>6.8287000000000004</v>
      </c>
      <c r="C32" t="b">
        <f t="shared" si="0"/>
        <v>0</v>
      </c>
      <c r="D32" t="str">
        <f t="shared" si="1"/>
        <v/>
      </c>
    </row>
    <row r="33" spans="1:4">
      <c r="A33" s="2" t="s">
        <v>2618</v>
      </c>
      <c r="B33" s="3">
        <v>6.3</v>
      </c>
      <c r="C33" t="b">
        <f t="shared" si="0"/>
        <v>0</v>
      </c>
      <c r="D33" t="str">
        <f t="shared" si="1"/>
        <v/>
      </c>
    </row>
    <row r="34" spans="1:4">
      <c r="A34" s="2" t="s">
        <v>2619</v>
      </c>
      <c r="B34" s="3">
        <v>6.5129999999999999</v>
      </c>
      <c r="C34" t="b">
        <f t="shared" si="0"/>
        <v>0</v>
      </c>
      <c r="D34" t="str">
        <f t="shared" si="1"/>
        <v/>
      </c>
    </row>
    <row r="35" spans="1:4">
      <c r="A35" s="2" t="s">
        <v>39</v>
      </c>
      <c r="B35" s="3">
        <v>6.7896999999999998</v>
      </c>
      <c r="C35" t="b">
        <f t="shared" si="0"/>
        <v>0</v>
      </c>
      <c r="D35" t="str">
        <f t="shared" si="1"/>
        <v/>
      </c>
    </row>
    <row r="36" spans="1:4">
      <c r="A36" s="2" t="s">
        <v>40</v>
      </c>
      <c r="B36" s="3">
        <v>7.1981999999999999</v>
      </c>
      <c r="C36" t="b">
        <f t="shared" si="0"/>
        <v>0</v>
      </c>
      <c r="D36" t="str">
        <f t="shared" si="1"/>
        <v/>
      </c>
    </row>
    <row r="37" spans="1:4">
      <c r="A37" s="2" t="s">
        <v>18</v>
      </c>
      <c r="B37" s="3">
        <v>7.0008999999999997</v>
      </c>
      <c r="C37" t="b">
        <f t="shared" si="0"/>
        <v>0</v>
      </c>
      <c r="D37" t="str">
        <f t="shared" si="1"/>
        <v/>
      </c>
    </row>
    <row r="38" spans="1:4">
      <c r="A38" s="2" t="s">
        <v>41</v>
      </c>
      <c r="B38" s="3">
        <v>7.6879999999999997</v>
      </c>
      <c r="C38" t="b">
        <f t="shared" si="0"/>
        <v>0</v>
      </c>
      <c r="D38" t="str">
        <f t="shared" si="1"/>
        <v/>
      </c>
    </row>
    <row r="39" spans="1:4">
      <c r="A39" s="2" t="s">
        <v>2620</v>
      </c>
      <c r="B39" s="3">
        <v>7.7896999999999998</v>
      </c>
      <c r="C39" t="b">
        <f t="shared" si="0"/>
        <v>0</v>
      </c>
      <c r="D39" t="str">
        <f t="shared" si="1"/>
        <v/>
      </c>
    </row>
    <row r="40" spans="1:4">
      <c r="A40" s="2" t="s">
        <v>2621</v>
      </c>
      <c r="B40" s="3">
        <v>7.4169</v>
      </c>
      <c r="C40" t="b">
        <f t="shared" si="0"/>
        <v>0</v>
      </c>
      <c r="D40" t="str">
        <f t="shared" si="1"/>
        <v/>
      </c>
    </row>
    <row r="41" spans="1:4">
      <c r="A41" s="2" t="s">
        <v>2622</v>
      </c>
      <c r="B41" s="3">
        <v>7.5751999999999997</v>
      </c>
      <c r="C41" t="b">
        <f t="shared" si="0"/>
        <v>0</v>
      </c>
      <c r="D41" t="str">
        <f t="shared" si="1"/>
        <v/>
      </c>
    </row>
    <row r="42" spans="1:4">
      <c r="A42" s="2" t="s">
        <v>42</v>
      </c>
      <c r="B42" s="3">
        <v>7.4954000000000001</v>
      </c>
      <c r="C42" t="b">
        <f t="shared" si="0"/>
        <v>0</v>
      </c>
      <c r="D42" t="str">
        <f t="shared" si="1"/>
        <v/>
      </c>
    </row>
    <row r="43" spans="1:4">
      <c r="A43" s="2" t="s">
        <v>43</v>
      </c>
      <c r="B43" s="3">
        <v>7.6421000000000001</v>
      </c>
      <c r="C43" t="b">
        <f t="shared" si="0"/>
        <v>0</v>
      </c>
      <c r="D43" t="str">
        <f t="shared" si="1"/>
        <v/>
      </c>
    </row>
    <row r="44" spans="1:4">
      <c r="A44" s="2" t="s">
        <v>19</v>
      </c>
      <c r="B44" s="3">
        <v>7.8380999999999998</v>
      </c>
      <c r="C44" t="b">
        <f t="shared" si="0"/>
        <v>0</v>
      </c>
      <c r="D44" t="str">
        <f t="shared" si="1"/>
        <v/>
      </c>
    </row>
    <row r="45" spans="1:4">
      <c r="A45" s="2" t="s">
        <v>2623</v>
      </c>
      <c r="B45" s="3">
        <v>7.9847999999999999</v>
      </c>
      <c r="C45" t="b">
        <f t="shared" si="0"/>
        <v>0</v>
      </c>
      <c r="D45" t="str">
        <f t="shared" si="1"/>
        <v/>
      </c>
    </row>
    <row r="46" spans="1:4">
      <c r="A46" s="2" t="s">
        <v>2624</v>
      </c>
      <c r="B46" s="3">
        <v>8.3773999999999997</v>
      </c>
      <c r="C46" t="b">
        <f t="shared" si="0"/>
        <v>0</v>
      </c>
      <c r="D46" t="str">
        <f t="shared" si="1"/>
        <v/>
      </c>
    </row>
    <row r="47" spans="1:4">
      <c r="A47" s="2" t="s">
        <v>2625</v>
      </c>
      <c r="B47" s="3">
        <v>7.8766999999999996</v>
      </c>
      <c r="C47" t="b">
        <f t="shared" si="0"/>
        <v>0</v>
      </c>
      <c r="D47" t="str">
        <f t="shared" si="1"/>
        <v/>
      </c>
    </row>
    <row r="48" spans="1:4">
      <c r="A48" s="2" t="s">
        <v>2626</v>
      </c>
      <c r="B48" s="3">
        <v>7.5744999999999996</v>
      </c>
      <c r="C48" t="b">
        <f t="shared" si="0"/>
        <v>0</v>
      </c>
      <c r="D48" t="str">
        <f t="shared" si="1"/>
        <v/>
      </c>
    </row>
    <row r="49" spans="1:4">
      <c r="A49" s="2" t="s">
        <v>44</v>
      </c>
      <c r="B49" s="3">
        <v>7.2420999999999998</v>
      </c>
      <c r="C49" t="b">
        <f t="shared" si="0"/>
        <v>0</v>
      </c>
      <c r="D49" t="str">
        <f t="shared" si="1"/>
        <v/>
      </c>
    </row>
    <row r="50" spans="1:4">
      <c r="A50" s="2" t="s">
        <v>45</v>
      </c>
      <c r="B50" s="3">
        <v>7.5625999999999998</v>
      </c>
      <c r="C50" t="b">
        <f t="shared" si="0"/>
        <v>0</v>
      </c>
      <c r="D50" t="str">
        <f t="shared" si="1"/>
        <v/>
      </c>
    </row>
    <row r="51" spans="1:4">
      <c r="A51" s="2" t="s">
        <v>46</v>
      </c>
      <c r="B51" s="3">
        <v>6.3442999999999996</v>
      </c>
      <c r="C51" t="b">
        <f t="shared" si="0"/>
        <v>0</v>
      </c>
      <c r="D51" t="str">
        <f t="shared" si="1"/>
        <v/>
      </c>
    </row>
    <row r="52" spans="1:4">
      <c r="A52" s="2" t="s">
        <v>47</v>
      </c>
      <c r="B52" s="3">
        <v>6.1134000000000004</v>
      </c>
      <c r="C52" t="b">
        <f t="shared" si="0"/>
        <v>0</v>
      </c>
      <c r="D52" t="str">
        <f t="shared" si="1"/>
        <v/>
      </c>
    </row>
    <row r="53" spans="1:4">
      <c r="A53" s="2" t="s">
        <v>48</v>
      </c>
      <c r="B53" s="3">
        <v>6.2957999999999998</v>
      </c>
      <c r="C53" t="b">
        <f t="shared" si="0"/>
        <v>0</v>
      </c>
      <c r="D53" t="str">
        <f t="shared" si="1"/>
        <v/>
      </c>
    </row>
    <row r="54" spans="1:4">
      <c r="A54" s="2" t="s">
        <v>2627</v>
      </c>
      <c r="B54" s="3">
        <v>6.2332999999999998</v>
      </c>
      <c r="C54" t="b">
        <f t="shared" si="0"/>
        <v>0</v>
      </c>
      <c r="D54" t="str">
        <f t="shared" si="1"/>
        <v/>
      </c>
    </row>
    <row r="55" spans="1:4">
      <c r="A55" s="2" t="s">
        <v>2628</v>
      </c>
      <c r="B55" s="3">
        <v>6.4920999999999998</v>
      </c>
      <c r="C55" t="b">
        <f t="shared" si="0"/>
        <v>0</v>
      </c>
      <c r="D55" t="str">
        <f t="shared" si="1"/>
        <v/>
      </c>
    </row>
    <row r="56" spans="1:4">
      <c r="A56" s="2" t="s">
        <v>49</v>
      </c>
      <c r="B56" s="3">
        <v>6.3807999999999998</v>
      </c>
      <c r="C56" t="b">
        <f t="shared" si="0"/>
        <v>0</v>
      </c>
      <c r="D56" t="str">
        <f t="shared" si="1"/>
        <v/>
      </c>
    </row>
    <row r="57" spans="1:4">
      <c r="A57" s="2" t="s">
        <v>50</v>
      </c>
      <c r="B57" s="3">
        <v>6.8475000000000001</v>
      </c>
      <c r="C57" t="b">
        <f t="shared" si="0"/>
        <v>0</v>
      </c>
      <c r="D57" t="str">
        <f t="shared" si="1"/>
        <v/>
      </c>
    </row>
    <row r="58" spans="1:4">
      <c r="A58" s="2" t="s">
        <v>51</v>
      </c>
      <c r="B58" s="3">
        <v>7.0067000000000004</v>
      </c>
      <c r="C58" t="b">
        <f t="shared" si="0"/>
        <v>0</v>
      </c>
      <c r="D58" t="str">
        <f t="shared" si="1"/>
        <v/>
      </c>
    </row>
    <row r="59" spans="1:4">
      <c r="A59" s="2" t="s">
        <v>52</v>
      </c>
      <c r="B59" s="3">
        <v>6.5789999999999997</v>
      </c>
      <c r="C59" t="b">
        <f t="shared" si="0"/>
        <v>0</v>
      </c>
      <c r="D59" t="str">
        <f t="shared" si="1"/>
        <v/>
      </c>
    </row>
    <row r="60" spans="1:4">
      <c r="A60" s="2" t="s">
        <v>53</v>
      </c>
      <c r="B60" s="3">
        <v>6.2267999999999999</v>
      </c>
      <c r="C60" t="b">
        <f t="shared" si="0"/>
        <v>0</v>
      </c>
      <c r="D60" t="str">
        <f t="shared" si="1"/>
        <v/>
      </c>
    </row>
    <row r="61" spans="1:4">
      <c r="A61" s="2" t="s">
        <v>2629</v>
      </c>
      <c r="B61" s="3">
        <v>6.8167</v>
      </c>
      <c r="C61" t="b">
        <f t="shared" si="0"/>
        <v>0</v>
      </c>
      <c r="D61" t="str">
        <f t="shared" si="1"/>
        <v/>
      </c>
    </row>
    <row r="62" spans="1:4">
      <c r="A62" s="2" t="s">
        <v>2630</v>
      </c>
      <c r="B62" s="3">
        <v>6.6162000000000001</v>
      </c>
      <c r="C62" t="b">
        <f t="shared" si="0"/>
        <v>0</v>
      </c>
      <c r="D62" t="str">
        <f t="shared" si="1"/>
        <v/>
      </c>
    </row>
    <row r="63" spans="1:4">
      <c r="A63" s="2" t="s">
        <v>54</v>
      </c>
      <c r="B63" s="3">
        <v>6.3569000000000004</v>
      </c>
      <c r="C63" t="b">
        <f t="shared" si="0"/>
        <v>0</v>
      </c>
      <c r="D63" t="str">
        <f t="shared" si="1"/>
        <v/>
      </c>
    </row>
    <row r="64" spans="1:4">
      <c r="A64" s="2" t="s">
        <v>55</v>
      </c>
      <c r="B64" s="3">
        <v>5.7888000000000002</v>
      </c>
      <c r="C64" t="b">
        <f t="shared" si="0"/>
        <v>0</v>
      </c>
      <c r="D64" t="str">
        <f t="shared" si="1"/>
        <v/>
      </c>
    </row>
    <row r="65" spans="1:4">
      <c r="A65" s="2" t="s">
        <v>56</v>
      </c>
      <c r="B65" s="3">
        <v>5.6188000000000002</v>
      </c>
      <c r="C65" t="b">
        <f t="shared" si="0"/>
        <v>0</v>
      </c>
      <c r="D65" t="str">
        <f t="shared" si="1"/>
        <v/>
      </c>
    </row>
    <row r="66" spans="1:4">
      <c r="A66" s="2" t="s">
        <v>57</v>
      </c>
      <c r="B66" s="3">
        <v>5.4710000000000001</v>
      </c>
      <c r="C66" t="b">
        <f t="shared" si="0"/>
        <v>0</v>
      </c>
      <c r="D66" t="str">
        <f t="shared" si="1"/>
        <v/>
      </c>
    </row>
    <row r="67" spans="1:4">
      <c r="A67" s="2" t="s">
        <v>58</v>
      </c>
      <c r="B67" s="3">
        <v>5.1890000000000001</v>
      </c>
      <c r="C67" t="b">
        <f t="shared" ref="C67:C130" si="2">(NOT(B67))</f>
        <v>0</v>
      </c>
      <c r="D67" t="str">
        <f t="shared" ref="D67:D130" si="3">IF(C67=FALSE,"",1)</f>
        <v/>
      </c>
    </row>
    <row r="68" spans="1:4">
      <c r="A68" s="2" t="s">
        <v>2631</v>
      </c>
      <c r="B68" s="3">
        <v>5.0880000000000001</v>
      </c>
      <c r="C68" t="b">
        <f t="shared" si="2"/>
        <v>0</v>
      </c>
      <c r="D68" t="str">
        <f t="shared" si="3"/>
        <v/>
      </c>
    </row>
    <row r="69" spans="1:4">
      <c r="A69" s="2" t="s">
        <v>2632</v>
      </c>
      <c r="B69" s="3">
        <v>5.1212999999999997</v>
      </c>
      <c r="C69" t="b">
        <f t="shared" si="2"/>
        <v>0</v>
      </c>
      <c r="D69" t="str">
        <f t="shared" si="3"/>
        <v/>
      </c>
    </row>
    <row r="70" spans="1:4">
      <c r="A70" s="2" t="s">
        <v>59</v>
      </c>
      <c r="B70" s="3">
        <v>5.0278999999999998</v>
      </c>
      <c r="C70" t="b">
        <f t="shared" si="2"/>
        <v>0</v>
      </c>
      <c r="D70" t="str">
        <f t="shared" si="3"/>
        <v/>
      </c>
    </row>
    <row r="71" spans="1:4">
      <c r="A71" s="2" t="s">
        <v>60</v>
      </c>
      <c r="B71" s="3">
        <v>5.0193000000000003</v>
      </c>
      <c r="C71" t="b">
        <f t="shared" si="2"/>
        <v>0</v>
      </c>
      <c r="D71" t="str">
        <f t="shared" si="3"/>
        <v/>
      </c>
    </row>
    <row r="72" spans="1:4">
      <c r="A72" s="2" t="s">
        <v>61</v>
      </c>
      <c r="B72" s="3">
        <v>4.7079000000000004</v>
      </c>
      <c r="C72" t="b">
        <f t="shared" si="2"/>
        <v>0</v>
      </c>
      <c r="D72" t="str">
        <f t="shared" si="3"/>
        <v/>
      </c>
    </row>
    <row r="73" spans="1:4">
      <c r="A73" s="2" t="s">
        <v>62</v>
      </c>
      <c r="B73" s="3">
        <v>4.7877999999999998</v>
      </c>
      <c r="C73" t="b">
        <f t="shared" si="2"/>
        <v>0</v>
      </c>
      <c r="D73" t="str">
        <f t="shared" si="3"/>
        <v/>
      </c>
    </row>
    <row r="74" spans="1:4">
      <c r="A74" s="2" t="s">
        <v>63</v>
      </c>
      <c r="B74" s="3">
        <v>4.7129000000000003</v>
      </c>
      <c r="C74" t="b">
        <f t="shared" si="2"/>
        <v>0</v>
      </c>
      <c r="D74" t="str">
        <f t="shared" si="3"/>
        <v/>
      </c>
    </row>
    <row r="75" spans="1:4">
      <c r="A75" s="2" t="s">
        <v>2633</v>
      </c>
      <c r="B75" s="3">
        <v>4.8684000000000003</v>
      </c>
      <c r="C75" t="b">
        <f t="shared" si="2"/>
        <v>0</v>
      </c>
      <c r="D75" t="str">
        <f t="shared" si="3"/>
        <v/>
      </c>
    </row>
    <row r="76" spans="1:4">
      <c r="A76" s="2" t="s">
        <v>2634</v>
      </c>
      <c r="B76" s="3">
        <v>4.8693999999999997</v>
      </c>
      <c r="C76" t="b">
        <f t="shared" si="2"/>
        <v>0</v>
      </c>
      <c r="D76" t="str">
        <f t="shared" si="3"/>
        <v/>
      </c>
    </row>
    <row r="77" spans="1:4">
      <c r="A77" s="2" t="s">
        <v>64</v>
      </c>
      <c r="B77" s="3">
        <v>4.7926000000000002</v>
      </c>
      <c r="C77" t="b">
        <f t="shared" si="2"/>
        <v>0</v>
      </c>
      <c r="D77" t="str">
        <f t="shared" si="3"/>
        <v/>
      </c>
    </row>
    <row r="78" spans="1:4">
      <c r="A78" s="2" t="s">
        <v>65</v>
      </c>
      <c r="B78" s="3">
        <v>4.7060000000000004</v>
      </c>
      <c r="C78" t="b">
        <f t="shared" si="2"/>
        <v>0</v>
      </c>
      <c r="D78" t="str">
        <f t="shared" si="3"/>
        <v/>
      </c>
    </row>
    <row r="79" spans="1:4">
      <c r="A79" s="2" t="s">
        <v>66</v>
      </c>
      <c r="B79" s="3">
        <v>4.7492999999999999</v>
      </c>
      <c r="C79" t="b">
        <f t="shared" si="2"/>
        <v>0</v>
      </c>
      <c r="D79" t="str">
        <f t="shared" si="3"/>
        <v/>
      </c>
    </row>
    <row r="80" spans="1:4">
      <c r="A80" s="2" t="s">
        <v>67</v>
      </c>
      <c r="B80" s="3">
        <v>4.4945000000000004</v>
      </c>
      <c r="C80" t="b">
        <f t="shared" si="2"/>
        <v>0</v>
      </c>
      <c r="D80" t="str">
        <f t="shared" si="3"/>
        <v/>
      </c>
    </row>
    <row r="81" spans="1:4">
      <c r="A81" s="2" t="s">
        <v>68</v>
      </c>
      <c r="B81" s="3">
        <v>4.8418000000000001</v>
      </c>
      <c r="C81" t="b">
        <f t="shared" si="2"/>
        <v>0</v>
      </c>
      <c r="D81" t="str">
        <f t="shared" si="3"/>
        <v/>
      </c>
    </row>
    <row r="82" spans="1:4">
      <c r="A82" s="2" t="s">
        <v>2635</v>
      </c>
      <c r="B82" s="3">
        <v>4.9939</v>
      </c>
      <c r="C82" t="b">
        <f t="shared" si="2"/>
        <v>0</v>
      </c>
      <c r="D82" t="str">
        <f t="shared" si="3"/>
        <v/>
      </c>
    </row>
    <row r="83" spans="1:4">
      <c r="A83" s="2" t="s">
        <v>2636</v>
      </c>
      <c r="B83" s="3">
        <v>4.8456999999999999</v>
      </c>
      <c r="C83" t="b">
        <f t="shared" si="2"/>
        <v>0</v>
      </c>
      <c r="D83" t="str">
        <f t="shared" si="3"/>
        <v/>
      </c>
    </row>
    <row r="84" spans="1:4">
      <c r="A84" s="2" t="s">
        <v>69</v>
      </c>
      <c r="B84" s="3">
        <v>4.7916999999999996</v>
      </c>
      <c r="C84" t="b">
        <f t="shared" si="2"/>
        <v>0</v>
      </c>
      <c r="D84" t="str">
        <f t="shared" si="3"/>
        <v/>
      </c>
    </row>
    <row r="85" spans="1:4">
      <c r="A85" s="2" t="s">
        <v>70</v>
      </c>
      <c r="B85" s="3">
        <v>4.9401999999999999</v>
      </c>
      <c r="C85" t="b">
        <f t="shared" si="2"/>
        <v>0</v>
      </c>
      <c r="D85" t="str">
        <f t="shared" si="3"/>
        <v/>
      </c>
    </row>
    <row r="86" spans="1:4">
      <c r="A86" s="2" t="s">
        <v>71</v>
      </c>
      <c r="B86" s="3">
        <v>5.1241000000000003</v>
      </c>
      <c r="C86" t="b">
        <f t="shared" si="2"/>
        <v>0</v>
      </c>
      <c r="D86" t="str">
        <f t="shared" si="3"/>
        <v/>
      </c>
    </row>
    <row r="87" spans="1:4">
      <c r="A87" s="2" t="s">
        <v>72</v>
      </c>
      <c r="B87" s="3">
        <v>4.7869999999999999</v>
      </c>
      <c r="C87" t="b">
        <f t="shared" si="2"/>
        <v>0</v>
      </c>
      <c r="D87" t="str">
        <f t="shared" si="3"/>
        <v/>
      </c>
    </row>
    <row r="88" spans="1:4">
      <c r="A88" s="2" t="s">
        <v>73</v>
      </c>
      <c r="B88" s="3">
        <v>5.0228999999999999</v>
      </c>
      <c r="C88" t="b">
        <f t="shared" si="2"/>
        <v>0</v>
      </c>
      <c r="D88" t="str">
        <f t="shared" si="3"/>
        <v/>
      </c>
    </row>
    <row r="89" spans="1:4">
      <c r="A89" s="2" t="s">
        <v>2637</v>
      </c>
      <c r="B89" s="3">
        <v>5.3243999999999998</v>
      </c>
      <c r="C89" t="b">
        <f t="shared" si="2"/>
        <v>0</v>
      </c>
      <c r="D89" t="str">
        <f t="shared" si="3"/>
        <v/>
      </c>
    </row>
    <row r="90" spans="1:4">
      <c r="A90" s="2" t="s">
        <v>2638</v>
      </c>
      <c r="B90" s="3">
        <v>5.1879999999999997</v>
      </c>
      <c r="C90" t="b">
        <f t="shared" si="2"/>
        <v>0</v>
      </c>
      <c r="D90" t="str">
        <f t="shared" si="3"/>
        <v/>
      </c>
    </row>
    <row r="91" spans="1:4">
      <c r="A91" s="2" t="s">
        <v>74</v>
      </c>
      <c r="B91" s="3">
        <v>4.9503000000000004</v>
      </c>
      <c r="C91" t="b">
        <f t="shared" si="2"/>
        <v>0</v>
      </c>
      <c r="D91" t="str">
        <f t="shared" si="3"/>
        <v/>
      </c>
    </row>
    <row r="92" spans="1:4">
      <c r="A92" s="2" t="s">
        <v>75</v>
      </c>
      <c r="B92" s="3">
        <v>4.7698</v>
      </c>
      <c r="C92" t="b">
        <f t="shared" si="2"/>
        <v>0</v>
      </c>
      <c r="D92" t="str">
        <f t="shared" si="3"/>
        <v/>
      </c>
    </row>
    <row r="93" spans="1:4">
      <c r="A93" s="2" t="s">
        <v>76</v>
      </c>
      <c r="B93" s="3">
        <v>4.7252999999999998</v>
      </c>
      <c r="C93" t="b">
        <f t="shared" si="2"/>
        <v>0</v>
      </c>
      <c r="D93" t="str">
        <f t="shared" si="3"/>
        <v/>
      </c>
    </row>
    <row r="94" spans="1:4">
      <c r="A94" s="2" t="s">
        <v>77</v>
      </c>
      <c r="B94" s="3">
        <v>4.6067</v>
      </c>
      <c r="C94" t="b">
        <f t="shared" si="2"/>
        <v>0</v>
      </c>
      <c r="D94" t="str">
        <f t="shared" si="3"/>
        <v/>
      </c>
    </row>
    <row r="95" spans="1:4">
      <c r="A95" s="2" t="s">
        <v>78</v>
      </c>
      <c r="B95" s="3">
        <v>4.6315</v>
      </c>
      <c r="C95" t="b">
        <f t="shared" si="2"/>
        <v>0</v>
      </c>
      <c r="D95" t="str">
        <f t="shared" si="3"/>
        <v/>
      </c>
    </row>
    <row r="96" spans="1:4">
      <c r="A96" s="2" t="s">
        <v>2639</v>
      </c>
      <c r="B96" s="3">
        <v>4.4499000000000004</v>
      </c>
      <c r="C96" t="b">
        <f t="shared" si="2"/>
        <v>0</v>
      </c>
      <c r="D96" t="str">
        <f t="shared" si="3"/>
        <v/>
      </c>
    </row>
    <row r="97" spans="1:4">
      <c r="A97" s="2" t="s">
        <v>2640</v>
      </c>
      <c r="B97" s="3">
        <v>4.3684000000000003</v>
      </c>
      <c r="C97" t="b">
        <f t="shared" si="2"/>
        <v>0</v>
      </c>
      <c r="D97" t="str">
        <f t="shared" si="3"/>
        <v/>
      </c>
    </row>
    <row r="98" spans="1:4">
      <c r="A98" s="2" t="s">
        <v>79</v>
      </c>
      <c r="B98" s="3">
        <v>4.3018000000000001</v>
      </c>
      <c r="C98" t="b">
        <f t="shared" si="2"/>
        <v>0</v>
      </c>
      <c r="D98" t="str">
        <f t="shared" si="3"/>
        <v/>
      </c>
    </row>
    <row r="99" spans="1:4">
      <c r="A99" s="2" t="s">
        <v>80</v>
      </c>
      <c r="B99" s="3">
        <v>4.3670999999999998</v>
      </c>
      <c r="C99" t="b">
        <f t="shared" si="2"/>
        <v>0</v>
      </c>
      <c r="D99" t="str">
        <f t="shared" si="3"/>
        <v/>
      </c>
    </row>
    <row r="100" spans="1:4">
      <c r="A100" s="2" t="s">
        <v>81</v>
      </c>
      <c r="B100" s="3">
        <v>4.4673999999999996</v>
      </c>
      <c r="C100" t="b">
        <f t="shared" si="2"/>
        <v>0</v>
      </c>
      <c r="D100" t="str">
        <f t="shared" si="3"/>
        <v/>
      </c>
    </row>
    <row r="101" spans="1:4">
      <c r="A101" s="2" t="s">
        <v>82</v>
      </c>
      <c r="B101" s="3">
        <v>4.1970000000000001</v>
      </c>
      <c r="C101" t="b">
        <f t="shared" si="2"/>
        <v>0</v>
      </c>
      <c r="D101" t="str">
        <f t="shared" si="3"/>
        <v/>
      </c>
    </row>
    <row r="102" spans="1:4">
      <c r="A102" s="2" t="s">
        <v>83</v>
      </c>
      <c r="B102" s="3">
        <v>4.2587999999999999</v>
      </c>
      <c r="C102" t="b">
        <f t="shared" si="2"/>
        <v>0</v>
      </c>
      <c r="D102" t="str">
        <f t="shared" si="3"/>
        <v/>
      </c>
    </row>
    <row r="103" spans="1:4">
      <c r="A103" s="2" t="s">
        <v>2641</v>
      </c>
      <c r="B103" s="3">
        <v>4.0827</v>
      </c>
      <c r="C103" t="b">
        <f t="shared" si="2"/>
        <v>0</v>
      </c>
      <c r="D103" t="str">
        <f t="shared" si="3"/>
        <v/>
      </c>
    </row>
    <row r="104" spans="1:4">
      <c r="A104" s="2" t="s">
        <v>2642</v>
      </c>
      <c r="B104" s="3">
        <v>3.9525999999999999</v>
      </c>
      <c r="C104" t="b">
        <f t="shared" si="2"/>
        <v>0</v>
      </c>
      <c r="D104" t="str">
        <f t="shared" si="3"/>
        <v/>
      </c>
    </row>
    <row r="105" spans="1:4">
      <c r="A105" s="2" t="s">
        <v>84</v>
      </c>
      <c r="B105" s="3">
        <v>3.9165000000000001</v>
      </c>
      <c r="C105" t="b">
        <f t="shared" si="2"/>
        <v>0</v>
      </c>
      <c r="D105" t="str">
        <f t="shared" si="3"/>
        <v/>
      </c>
    </row>
    <row r="106" spans="1:4">
      <c r="A106" s="2" t="s">
        <v>85</v>
      </c>
      <c r="B106" s="3">
        <v>4.0107999999999997</v>
      </c>
      <c r="C106" t="b">
        <f t="shared" si="2"/>
        <v>0</v>
      </c>
      <c r="D106" t="str">
        <f t="shared" si="3"/>
        <v/>
      </c>
    </row>
    <row r="107" spans="1:4">
      <c r="A107" s="2" t="s">
        <v>86</v>
      </c>
      <c r="B107" s="3">
        <v>4.0526999999999997</v>
      </c>
      <c r="C107" t="b">
        <f t="shared" si="2"/>
        <v>0</v>
      </c>
      <c r="D107" t="str">
        <f t="shared" si="3"/>
        <v/>
      </c>
    </row>
    <row r="108" spans="1:4">
      <c r="A108" s="2" t="s">
        <v>87</v>
      </c>
      <c r="B108" s="3">
        <v>3.9514999999999998</v>
      </c>
      <c r="C108" t="b">
        <f t="shared" si="2"/>
        <v>0</v>
      </c>
      <c r="D108" t="str">
        <f t="shared" si="3"/>
        <v/>
      </c>
    </row>
    <row r="109" spans="1:4">
      <c r="A109" s="2" t="s">
        <v>88</v>
      </c>
      <c r="B109" s="3">
        <v>4.0595999999999997</v>
      </c>
      <c r="C109" t="b">
        <f t="shared" si="2"/>
        <v>0</v>
      </c>
      <c r="D109" t="str">
        <f t="shared" si="3"/>
        <v/>
      </c>
    </row>
    <row r="110" spans="1:4">
      <c r="A110" s="2" t="s">
        <v>2643</v>
      </c>
      <c r="B110" s="3">
        <v>3.7425999999999999</v>
      </c>
      <c r="C110" t="b">
        <f t="shared" si="2"/>
        <v>0</v>
      </c>
      <c r="D110" t="str">
        <f t="shared" si="3"/>
        <v/>
      </c>
    </row>
    <row r="111" spans="1:4">
      <c r="A111" s="2" t="s">
        <v>2644</v>
      </c>
      <c r="B111" s="3">
        <v>3.6833</v>
      </c>
      <c r="C111" t="b">
        <f t="shared" si="2"/>
        <v>0</v>
      </c>
      <c r="D111" t="str">
        <f t="shared" si="3"/>
        <v/>
      </c>
    </row>
    <row r="112" spans="1:4">
      <c r="A112" s="2" t="s">
        <v>89</v>
      </c>
      <c r="B112" s="3">
        <v>3.5112999999999999</v>
      </c>
      <c r="C112" t="b">
        <f t="shared" si="2"/>
        <v>0</v>
      </c>
      <c r="D112" t="str">
        <f t="shared" si="3"/>
        <v/>
      </c>
    </row>
    <row r="113" spans="1:4">
      <c r="A113" s="2" t="s">
        <v>90</v>
      </c>
      <c r="B113" s="3">
        <v>3.4468999999999999</v>
      </c>
      <c r="C113" t="b">
        <f t="shared" si="2"/>
        <v>0</v>
      </c>
      <c r="D113" t="str">
        <f t="shared" si="3"/>
        <v/>
      </c>
    </row>
    <row r="114" spans="1:4">
      <c r="A114" s="2" t="s">
        <v>91</v>
      </c>
      <c r="B114" s="3">
        <v>3.47</v>
      </c>
      <c r="C114" t="b">
        <f t="shared" si="2"/>
        <v>0</v>
      </c>
      <c r="D114" t="str">
        <f t="shared" si="3"/>
        <v/>
      </c>
    </row>
    <row r="115" spans="1:4">
      <c r="A115" s="2" t="s">
        <v>92</v>
      </c>
      <c r="B115" s="3">
        <v>3.4756</v>
      </c>
      <c r="C115" t="b">
        <f t="shared" si="2"/>
        <v>0</v>
      </c>
      <c r="D115" t="str">
        <f t="shared" si="3"/>
        <v/>
      </c>
    </row>
    <row r="116" spans="1:4">
      <c r="A116" s="2" t="s">
        <v>93</v>
      </c>
      <c r="B116" s="3">
        <v>3.5895000000000001</v>
      </c>
      <c r="C116" t="b">
        <f t="shared" si="2"/>
        <v>0</v>
      </c>
      <c r="D116" t="str">
        <f t="shared" si="3"/>
        <v/>
      </c>
    </row>
    <row r="117" spans="1:4">
      <c r="A117" s="2" t="s">
        <v>2645</v>
      </c>
      <c r="B117" s="3">
        <v>3.5684999999999998</v>
      </c>
      <c r="C117" t="b">
        <f t="shared" si="2"/>
        <v>0</v>
      </c>
      <c r="D117" t="str">
        <f t="shared" si="3"/>
        <v/>
      </c>
    </row>
    <row r="118" spans="1:4">
      <c r="A118" s="2" t="s">
        <v>2646</v>
      </c>
      <c r="B118" s="3">
        <v>3.5535999999999999</v>
      </c>
      <c r="C118" t="b">
        <f t="shared" si="2"/>
        <v>0</v>
      </c>
      <c r="D118" t="str">
        <f t="shared" si="3"/>
        <v/>
      </c>
    </row>
    <row r="119" spans="1:4">
      <c r="A119" s="2" t="s">
        <v>94</v>
      </c>
      <c r="B119" s="3">
        <v>3.5398999999999998</v>
      </c>
      <c r="C119" t="b">
        <f t="shared" si="2"/>
        <v>0</v>
      </c>
      <c r="D119" t="str">
        <f t="shared" si="3"/>
        <v/>
      </c>
    </row>
    <row r="120" spans="1:4">
      <c r="A120" s="2" t="s">
        <v>95</v>
      </c>
      <c r="B120" s="3">
        <v>3.4841000000000002</v>
      </c>
      <c r="C120" t="b">
        <f t="shared" si="2"/>
        <v>0</v>
      </c>
      <c r="D120" t="str">
        <f t="shared" si="3"/>
        <v/>
      </c>
    </row>
    <row r="121" spans="1:4">
      <c r="A121" s="2" t="s">
        <v>96</v>
      </c>
      <c r="B121" s="3">
        <v>3.5173000000000001</v>
      </c>
      <c r="C121" t="b">
        <f t="shared" si="2"/>
        <v>0</v>
      </c>
      <c r="D121" t="str">
        <f t="shared" si="3"/>
        <v/>
      </c>
    </row>
    <row r="122" spans="1:4">
      <c r="A122" s="2" t="s">
        <v>97</v>
      </c>
      <c r="B122" s="3">
        <v>3.5966</v>
      </c>
      <c r="C122" t="b">
        <f t="shared" si="2"/>
        <v>0</v>
      </c>
      <c r="D122" t="str">
        <f t="shared" si="3"/>
        <v/>
      </c>
    </row>
    <row r="123" spans="1:4">
      <c r="A123" s="2" t="s">
        <v>98</v>
      </c>
      <c r="B123" s="3">
        <v>3.6627999999999998</v>
      </c>
      <c r="C123" t="b">
        <f t="shared" si="2"/>
        <v>0</v>
      </c>
      <c r="D123" t="str">
        <f t="shared" si="3"/>
        <v/>
      </c>
    </row>
    <row r="124" spans="1:4">
      <c r="A124" s="2" t="s">
        <v>2647</v>
      </c>
      <c r="B124" s="3">
        <v>3.7993000000000001</v>
      </c>
      <c r="C124" t="b">
        <f t="shared" si="2"/>
        <v>0</v>
      </c>
      <c r="D124" t="str">
        <f t="shared" si="3"/>
        <v/>
      </c>
    </row>
    <row r="125" spans="1:4">
      <c r="A125" s="2" t="s">
        <v>2648</v>
      </c>
      <c r="B125" s="3">
        <v>3.8285999999999998</v>
      </c>
      <c r="C125" t="b">
        <f t="shared" si="2"/>
        <v>0</v>
      </c>
      <c r="D125" t="str">
        <f t="shared" si="3"/>
        <v/>
      </c>
    </row>
    <row r="126" spans="1:4">
      <c r="A126" s="2" t="s">
        <v>99</v>
      </c>
      <c r="B126" s="3">
        <v>3.8435999999999999</v>
      </c>
      <c r="C126" t="b">
        <f t="shared" si="2"/>
        <v>0</v>
      </c>
      <c r="D126" t="str">
        <f t="shared" si="3"/>
        <v/>
      </c>
    </row>
    <row r="127" spans="1:4">
      <c r="A127" s="2" t="s">
        <v>100</v>
      </c>
      <c r="B127" s="3">
        <v>3.8148</v>
      </c>
      <c r="C127" t="b">
        <f t="shared" si="2"/>
        <v>0</v>
      </c>
      <c r="D127" t="str">
        <f t="shared" si="3"/>
        <v/>
      </c>
    </row>
    <row r="128" spans="1:4">
      <c r="A128" s="2" t="s">
        <v>101</v>
      </c>
      <c r="B128" s="3">
        <v>3.8525</v>
      </c>
      <c r="C128" t="b">
        <f t="shared" si="2"/>
        <v>0</v>
      </c>
      <c r="D128" t="str">
        <f t="shared" si="3"/>
        <v/>
      </c>
    </row>
    <row r="129" spans="1:4">
      <c r="A129" s="2" t="s">
        <v>102</v>
      </c>
      <c r="B129" s="3">
        <v>3.8925000000000001</v>
      </c>
      <c r="C129" t="b">
        <f t="shared" si="2"/>
        <v>0</v>
      </c>
      <c r="D129" t="str">
        <f t="shared" si="3"/>
        <v/>
      </c>
    </row>
    <row r="130" spans="1:4">
      <c r="A130" s="2" t="s">
        <v>103</v>
      </c>
      <c r="B130" s="3">
        <v>3.9365000000000001</v>
      </c>
      <c r="C130" t="b">
        <f t="shared" si="2"/>
        <v>0</v>
      </c>
      <c r="D130" t="str">
        <f t="shared" si="3"/>
        <v/>
      </c>
    </row>
    <row r="131" spans="1:4">
      <c r="A131" s="2" t="s">
        <v>2649</v>
      </c>
      <c r="B131" s="3">
        <v>4.0346000000000002</v>
      </c>
      <c r="C131" t="b">
        <f t="shared" ref="C131:C194" si="4">(NOT(B131))</f>
        <v>0</v>
      </c>
      <c r="D131" t="str">
        <f t="shared" ref="D131:D194" si="5">IF(C131=FALSE,"",1)</f>
        <v/>
      </c>
    </row>
    <row r="132" spans="1:4">
      <c r="A132" s="2" t="s">
        <v>2650</v>
      </c>
      <c r="B132" s="3">
        <v>3.88</v>
      </c>
      <c r="C132" t="b">
        <f t="shared" si="4"/>
        <v>0</v>
      </c>
      <c r="D132" t="str">
        <f t="shared" si="5"/>
        <v/>
      </c>
    </row>
    <row r="133" spans="1:4">
      <c r="A133" s="2" t="s">
        <v>104</v>
      </c>
      <c r="B133" s="3">
        <v>3.8538999999999999</v>
      </c>
      <c r="C133" t="b">
        <f t="shared" si="4"/>
        <v>0</v>
      </c>
      <c r="D133" t="str">
        <f t="shared" si="5"/>
        <v/>
      </c>
    </row>
    <row r="134" spans="1:4">
      <c r="A134" s="2" t="s">
        <v>105</v>
      </c>
      <c r="B134" s="3">
        <v>3.8578999999999999</v>
      </c>
      <c r="C134" t="b">
        <f t="shared" si="4"/>
        <v>0</v>
      </c>
      <c r="D134" t="str">
        <f t="shared" si="5"/>
        <v/>
      </c>
    </row>
    <row r="135" spans="1:4">
      <c r="A135" s="2" t="s">
        <v>106</v>
      </c>
      <c r="B135" s="3">
        <v>3.7982999999999998</v>
      </c>
      <c r="C135" t="b">
        <f t="shared" si="4"/>
        <v>0</v>
      </c>
      <c r="D135" t="str">
        <f t="shared" si="5"/>
        <v/>
      </c>
    </row>
    <row r="136" spans="1:4">
      <c r="A136" s="2" t="s">
        <v>107</v>
      </c>
      <c r="B136" s="3">
        <v>3.7968999999999999</v>
      </c>
      <c r="C136" t="b">
        <f t="shared" si="4"/>
        <v>0</v>
      </c>
      <c r="D136" t="str">
        <f t="shared" si="5"/>
        <v/>
      </c>
    </row>
    <row r="137" spans="1:4">
      <c r="A137" s="2" t="s">
        <v>108</v>
      </c>
      <c r="B137" s="3">
        <v>3.8361999999999998</v>
      </c>
      <c r="C137" t="b">
        <f t="shared" si="4"/>
        <v>0</v>
      </c>
      <c r="D137" t="str">
        <f t="shared" si="5"/>
        <v/>
      </c>
    </row>
    <row r="138" spans="1:4">
      <c r="A138" s="2" t="s">
        <v>2651</v>
      </c>
      <c r="B138" s="3">
        <v>3.7464</v>
      </c>
      <c r="C138" t="b">
        <f t="shared" si="4"/>
        <v>0</v>
      </c>
      <c r="D138" t="str">
        <f t="shared" si="5"/>
        <v/>
      </c>
    </row>
    <row r="139" spans="1:4">
      <c r="A139" s="2" t="s">
        <v>2652</v>
      </c>
      <c r="B139" s="3">
        <v>3.7816000000000001</v>
      </c>
      <c r="C139" t="b">
        <f t="shared" si="4"/>
        <v>0</v>
      </c>
      <c r="D139" t="str">
        <f t="shared" si="5"/>
        <v/>
      </c>
    </row>
    <row r="140" spans="1:4">
      <c r="A140" s="2" t="s">
        <v>109</v>
      </c>
      <c r="B140" s="3">
        <v>3.7702</v>
      </c>
      <c r="C140" t="b">
        <f t="shared" si="4"/>
        <v>0</v>
      </c>
      <c r="D140" t="str">
        <f t="shared" si="5"/>
        <v/>
      </c>
    </row>
    <row r="141" spans="1:4">
      <c r="A141" s="2" t="s">
        <v>110</v>
      </c>
      <c r="B141" s="3">
        <v>3.7654000000000001</v>
      </c>
      <c r="C141" t="b">
        <f t="shared" si="4"/>
        <v>0</v>
      </c>
      <c r="D141" t="str">
        <f t="shared" si="5"/>
        <v/>
      </c>
    </row>
    <row r="142" spans="1:4">
      <c r="A142" s="2" t="s">
        <v>111</v>
      </c>
      <c r="B142" s="3">
        <v>3.8883999999999999</v>
      </c>
      <c r="C142" t="b">
        <f t="shared" si="4"/>
        <v>0</v>
      </c>
      <c r="D142" t="str">
        <f t="shared" si="5"/>
        <v/>
      </c>
    </row>
    <row r="143" spans="1:4">
      <c r="A143" s="2" t="s">
        <v>112</v>
      </c>
      <c r="B143" s="3">
        <v>3.8921999999999999</v>
      </c>
      <c r="C143" t="b">
        <f t="shared" si="4"/>
        <v>0</v>
      </c>
      <c r="D143" t="str">
        <f t="shared" si="5"/>
        <v/>
      </c>
    </row>
    <row r="144" spans="1:4">
      <c r="A144" s="2" t="s">
        <v>113</v>
      </c>
      <c r="B144" s="3">
        <v>3.8401000000000001</v>
      </c>
      <c r="C144" t="b">
        <f t="shared" si="4"/>
        <v>0</v>
      </c>
      <c r="D144" t="str">
        <f t="shared" si="5"/>
        <v/>
      </c>
    </row>
    <row r="145" spans="1:4">
      <c r="A145" s="2" t="s">
        <v>2653</v>
      </c>
      <c r="B145" s="3">
        <v>3.8218999999999999</v>
      </c>
      <c r="C145" t="b">
        <f t="shared" si="4"/>
        <v>0</v>
      </c>
      <c r="D145" t="str">
        <f t="shared" si="5"/>
        <v/>
      </c>
    </row>
    <row r="146" spans="1:4">
      <c r="A146" s="2" t="s">
        <v>2654</v>
      </c>
      <c r="B146" s="3">
        <v>3.9228000000000001</v>
      </c>
      <c r="C146" t="b">
        <f t="shared" si="4"/>
        <v>0</v>
      </c>
      <c r="D146" t="str">
        <f t="shared" si="5"/>
        <v/>
      </c>
    </row>
    <row r="147" spans="1:4">
      <c r="A147" s="2" t="s">
        <v>114</v>
      </c>
      <c r="B147" s="3">
        <v>3.8837999999999999</v>
      </c>
      <c r="C147" t="b">
        <f t="shared" si="4"/>
        <v>0</v>
      </c>
      <c r="D147" t="str">
        <f t="shared" si="5"/>
        <v/>
      </c>
    </row>
    <row r="148" spans="1:4">
      <c r="A148" s="2" t="s">
        <v>115</v>
      </c>
      <c r="B148" s="3">
        <v>3.8142</v>
      </c>
      <c r="C148" t="b">
        <f t="shared" si="4"/>
        <v>0</v>
      </c>
      <c r="D148" t="str">
        <f t="shared" si="5"/>
        <v/>
      </c>
    </row>
    <row r="149" spans="1:4">
      <c r="A149" s="2" t="s">
        <v>116</v>
      </c>
      <c r="B149" s="3">
        <v>3.7292000000000001</v>
      </c>
      <c r="C149" t="b">
        <f t="shared" si="4"/>
        <v>0</v>
      </c>
      <c r="D149" t="str">
        <f t="shared" si="5"/>
        <v/>
      </c>
    </row>
    <row r="150" spans="1:4">
      <c r="A150" s="2" t="s">
        <v>117</v>
      </c>
      <c r="B150" s="3">
        <v>3.7090000000000001</v>
      </c>
      <c r="C150" t="b">
        <f t="shared" si="4"/>
        <v>0</v>
      </c>
      <c r="D150" t="str">
        <f t="shared" si="5"/>
        <v/>
      </c>
    </row>
    <row r="151" spans="1:4">
      <c r="A151" s="2" t="s">
        <v>118</v>
      </c>
      <c r="B151" s="3">
        <v>3.7059000000000002</v>
      </c>
      <c r="C151" t="b">
        <f t="shared" si="4"/>
        <v>0</v>
      </c>
      <c r="D151" t="str">
        <f t="shared" si="5"/>
        <v/>
      </c>
    </row>
    <row r="152" spans="1:4">
      <c r="A152" s="2" t="s">
        <v>2655</v>
      </c>
      <c r="B152" s="3">
        <v>3.8746999999999998</v>
      </c>
      <c r="C152" t="b">
        <f t="shared" si="4"/>
        <v>0</v>
      </c>
      <c r="D152" t="str">
        <f t="shared" si="5"/>
        <v/>
      </c>
    </row>
    <row r="153" spans="1:4">
      <c r="A153" s="2" t="s">
        <v>2656</v>
      </c>
      <c r="B153" s="3">
        <v>3.9613</v>
      </c>
      <c r="C153" t="b">
        <f t="shared" si="4"/>
        <v>0</v>
      </c>
      <c r="D153" t="str">
        <f t="shared" si="5"/>
        <v/>
      </c>
    </row>
    <row r="154" spans="1:4">
      <c r="A154" s="2" t="s">
        <v>119</v>
      </c>
      <c r="B154" s="3">
        <v>3.9687999999999999</v>
      </c>
      <c r="C154" t="b">
        <f t="shared" si="4"/>
        <v>0</v>
      </c>
      <c r="D154" t="str">
        <f t="shared" si="5"/>
        <v/>
      </c>
    </row>
    <row r="155" spans="1:4">
      <c r="A155" s="2" t="s">
        <v>120</v>
      </c>
      <c r="B155" s="3">
        <v>4.0061</v>
      </c>
      <c r="C155" t="b">
        <f t="shared" si="4"/>
        <v>0</v>
      </c>
      <c r="D155" t="str">
        <f t="shared" si="5"/>
        <v/>
      </c>
    </row>
    <row r="156" spans="1:4">
      <c r="A156" s="2" t="s">
        <v>121</v>
      </c>
      <c r="B156" s="3">
        <v>3.9815999999999998</v>
      </c>
      <c r="C156" t="b">
        <f t="shared" si="4"/>
        <v>0</v>
      </c>
      <c r="D156" t="str">
        <f t="shared" si="5"/>
        <v/>
      </c>
    </row>
    <row r="157" spans="1:4">
      <c r="A157" s="2" t="s">
        <v>122</v>
      </c>
      <c r="B157" s="3">
        <v>3.9683000000000002</v>
      </c>
      <c r="C157" t="b">
        <f t="shared" si="4"/>
        <v>0</v>
      </c>
      <c r="D157" t="str">
        <f t="shared" si="5"/>
        <v/>
      </c>
    </row>
    <row r="158" spans="1:4">
      <c r="A158" s="2" t="s">
        <v>123</v>
      </c>
      <c r="B158" s="3">
        <v>3.9409999999999998</v>
      </c>
      <c r="C158" t="b">
        <f t="shared" si="4"/>
        <v>0</v>
      </c>
      <c r="D158" t="str">
        <f t="shared" si="5"/>
        <v/>
      </c>
    </row>
    <row r="159" spans="1:4">
      <c r="A159" s="2" t="s">
        <v>2657</v>
      </c>
      <c r="B159" s="3">
        <v>3.9527999999999999</v>
      </c>
      <c r="C159" t="b">
        <f t="shared" si="4"/>
        <v>0</v>
      </c>
      <c r="D159" t="str">
        <f t="shared" si="5"/>
        <v/>
      </c>
    </row>
    <row r="160" spans="1:4">
      <c r="A160" s="2" t="s">
        <v>2658</v>
      </c>
      <c r="B160" s="3">
        <v>3.9499</v>
      </c>
      <c r="C160" t="b">
        <f t="shared" si="4"/>
        <v>0</v>
      </c>
      <c r="D160" t="str">
        <f t="shared" si="5"/>
        <v/>
      </c>
    </row>
    <row r="161" spans="1:4">
      <c r="A161" s="2" t="s">
        <v>124</v>
      </c>
      <c r="B161" s="3">
        <v>3.9110999999999998</v>
      </c>
      <c r="C161" t="b">
        <f t="shared" si="4"/>
        <v>0</v>
      </c>
      <c r="D161" t="str">
        <f t="shared" si="5"/>
        <v/>
      </c>
    </row>
    <row r="162" spans="1:4">
      <c r="A162" s="2" t="s">
        <v>125</v>
      </c>
      <c r="B162" s="3">
        <v>3.9369999999999998</v>
      </c>
      <c r="C162" t="b">
        <f t="shared" si="4"/>
        <v>0</v>
      </c>
      <c r="D162" t="str">
        <f t="shared" si="5"/>
        <v/>
      </c>
    </row>
    <row r="163" spans="1:4">
      <c r="A163" s="2" t="s">
        <v>126</v>
      </c>
      <c r="B163" s="3">
        <v>4.1519000000000004</v>
      </c>
      <c r="C163" t="b">
        <f t="shared" si="4"/>
        <v>0</v>
      </c>
      <c r="D163" t="str">
        <f t="shared" si="5"/>
        <v/>
      </c>
    </row>
    <row r="164" spans="1:4">
      <c r="A164" s="2" t="s">
        <v>127</v>
      </c>
      <c r="B164" s="3">
        <v>4.2998000000000003</v>
      </c>
      <c r="C164" t="b">
        <f t="shared" si="4"/>
        <v>0</v>
      </c>
      <c r="D164" t="str">
        <f t="shared" si="5"/>
        <v/>
      </c>
    </row>
    <row r="165" spans="1:4">
      <c r="A165" s="2" t="s">
        <v>128</v>
      </c>
      <c r="B165" s="3">
        <v>4.2546999999999997</v>
      </c>
      <c r="C165" t="b">
        <f t="shared" si="4"/>
        <v>0</v>
      </c>
      <c r="D165" t="str">
        <f t="shared" si="5"/>
        <v/>
      </c>
    </row>
    <row r="166" spans="1:4">
      <c r="A166" s="2" t="s">
        <v>2659</v>
      </c>
      <c r="B166" s="3">
        <v>4.1616</v>
      </c>
      <c r="C166" t="b">
        <f t="shared" si="4"/>
        <v>0</v>
      </c>
      <c r="D166" t="str">
        <f t="shared" si="5"/>
        <v/>
      </c>
    </row>
    <row r="167" spans="1:4">
      <c r="A167" s="2" t="s">
        <v>2660</v>
      </c>
      <c r="B167" s="3">
        <v>4.1726999999999999</v>
      </c>
      <c r="C167" t="b">
        <f t="shared" si="4"/>
        <v>0</v>
      </c>
      <c r="D167" t="str">
        <f t="shared" si="5"/>
        <v/>
      </c>
    </row>
    <row r="168" spans="1:4">
      <c r="A168" s="2" t="s">
        <v>129</v>
      </c>
      <c r="B168" s="3">
        <v>4.1551999999999998</v>
      </c>
      <c r="C168" t="b">
        <f t="shared" si="4"/>
        <v>0</v>
      </c>
      <c r="D168" t="str">
        <f t="shared" si="5"/>
        <v/>
      </c>
    </row>
    <row r="169" spans="1:4">
      <c r="A169" s="2" t="s">
        <v>130</v>
      </c>
      <c r="B169" s="3">
        <v>4.0945999999999998</v>
      </c>
      <c r="C169" t="b">
        <f t="shared" si="4"/>
        <v>0</v>
      </c>
      <c r="D169" t="str">
        <f t="shared" si="5"/>
        <v/>
      </c>
    </row>
    <row r="170" spans="1:4">
      <c r="A170" s="2" t="s">
        <v>131</v>
      </c>
      <c r="B170" s="3">
        <v>4.1307999999999998</v>
      </c>
      <c r="C170" t="b">
        <f t="shared" si="4"/>
        <v>0</v>
      </c>
      <c r="D170" t="str">
        <f t="shared" si="5"/>
        <v/>
      </c>
    </row>
    <row r="171" spans="1:4">
      <c r="A171" s="2" t="s">
        <v>132</v>
      </c>
      <c r="B171" s="3">
        <v>4.0744999999999996</v>
      </c>
      <c r="C171" t="b">
        <f t="shared" si="4"/>
        <v>0</v>
      </c>
      <c r="D171" t="str">
        <f t="shared" si="5"/>
        <v/>
      </c>
    </row>
    <row r="172" spans="1:4">
      <c r="A172" s="2" t="s">
        <v>133</v>
      </c>
      <c r="B172" s="3">
        <v>4.0685000000000002</v>
      </c>
      <c r="C172" t="b">
        <f t="shared" si="4"/>
        <v>0</v>
      </c>
      <c r="D172" t="str">
        <f t="shared" si="5"/>
        <v/>
      </c>
    </row>
    <row r="173" spans="1:4">
      <c r="A173" s="2" t="s">
        <v>2661</v>
      </c>
      <c r="B173" s="3">
        <v>4.1553000000000004</v>
      </c>
      <c r="C173" t="b">
        <f t="shared" si="4"/>
        <v>0</v>
      </c>
      <c r="D173" t="str">
        <f t="shared" si="5"/>
        <v/>
      </c>
    </row>
    <row r="174" spans="1:4">
      <c r="A174" s="2" t="s">
        <v>2662</v>
      </c>
      <c r="B174" s="3">
        <v>4.1481000000000003</v>
      </c>
      <c r="C174" t="b">
        <f t="shared" si="4"/>
        <v>0</v>
      </c>
      <c r="D174" t="str">
        <f t="shared" si="5"/>
        <v/>
      </c>
    </row>
    <row r="175" spans="1:4">
      <c r="A175" s="2" t="s">
        <v>134</v>
      </c>
      <c r="B175" s="3">
        <v>4.1440000000000001</v>
      </c>
      <c r="C175" t="b">
        <f t="shared" si="4"/>
        <v>0</v>
      </c>
      <c r="D175" t="str">
        <f t="shared" si="5"/>
        <v/>
      </c>
    </row>
    <row r="176" spans="1:4">
      <c r="A176" s="2" t="s">
        <v>135</v>
      </c>
      <c r="B176" s="3">
        <v>4.0805999999999996</v>
      </c>
      <c r="C176" t="b">
        <f t="shared" si="4"/>
        <v>0</v>
      </c>
      <c r="D176" t="str">
        <f t="shared" si="5"/>
        <v/>
      </c>
    </row>
    <row r="177" spans="1:4">
      <c r="A177" s="2" t="s">
        <v>136</v>
      </c>
      <c r="B177" s="3">
        <v>4.2892999999999999</v>
      </c>
      <c r="C177" t="b">
        <f t="shared" si="4"/>
        <v>0</v>
      </c>
      <c r="D177" t="str">
        <f t="shared" si="5"/>
        <v/>
      </c>
    </row>
    <row r="178" spans="1:4">
      <c r="A178" s="2" t="s">
        <v>137</v>
      </c>
      <c r="B178" s="3">
        <v>4.4114000000000004</v>
      </c>
      <c r="C178" t="b">
        <f t="shared" si="4"/>
        <v>0</v>
      </c>
      <c r="D178" t="str">
        <f t="shared" si="5"/>
        <v/>
      </c>
    </row>
    <row r="179" spans="1:4">
      <c r="A179" s="2" t="s">
        <v>138</v>
      </c>
      <c r="B179" s="3">
        <v>4.5740999999999996</v>
      </c>
      <c r="C179" t="b">
        <f t="shared" si="4"/>
        <v>0</v>
      </c>
      <c r="D179" t="str">
        <f t="shared" si="5"/>
        <v/>
      </c>
    </row>
    <row r="180" spans="1:4">
      <c r="A180" s="2" t="s">
        <v>2663</v>
      </c>
      <c r="B180" s="3">
        <v>4.5552000000000001</v>
      </c>
      <c r="C180" t="b">
        <f t="shared" si="4"/>
        <v>0</v>
      </c>
      <c r="D180" t="str">
        <f t="shared" si="5"/>
        <v/>
      </c>
    </row>
    <row r="181" spans="1:4">
      <c r="A181" s="2" t="s">
        <v>2664</v>
      </c>
      <c r="B181" s="3">
        <v>4.5946999999999996</v>
      </c>
      <c r="C181" t="b">
        <f t="shared" si="4"/>
        <v>0</v>
      </c>
      <c r="D181" t="str">
        <f t="shared" si="5"/>
        <v/>
      </c>
    </row>
    <row r="182" spans="1:4">
      <c r="A182" s="2" t="s">
        <v>139</v>
      </c>
      <c r="B182" s="3">
        <v>4.5670999999999999</v>
      </c>
      <c r="C182" t="b">
        <f t="shared" si="4"/>
        <v>0</v>
      </c>
      <c r="D182" t="str">
        <f t="shared" si="5"/>
        <v/>
      </c>
    </row>
    <row r="183" spans="1:4">
      <c r="A183" s="2" t="s">
        <v>140</v>
      </c>
      <c r="B183" s="3">
        <v>4.5515999999999996</v>
      </c>
      <c r="C183" t="b">
        <f t="shared" si="4"/>
        <v>0</v>
      </c>
      <c r="D183" t="str">
        <f t="shared" si="5"/>
        <v/>
      </c>
    </row>
    <row r="184" spans="1:4">
      <c r="A184" s="2" t="s">
        <v>141</v>
      </c>
      <c r="B184" s="3">
        <v>4.6043000000000003</v>
      </c>
      <c r="C184" t="b">
        <f t="shared" si="4"/>
        <v>0</v>
      </c>
      <c r="D184" t="str">
        <f t="shared" si="5"/>
        <v/>
      </c>
    </row>
    <row r="185" spans="1:4">
      <c r="A185" s="2" t="s">
        <v>142</v>
      </c>
      <c r="B185" s="3">
        <v>4.617</v>
      </c>
      <c r="C185" t="b">
        <f t="shared" si="4"/>
        <v>0</v>
      </c>
      <c r="D185" t="str">
        <f t="shared" si="5"/>
        <v/>
      </c>
    </row>
    <row r="186" spans="1:4">
      <c r="A186" s="2" t="s">
        <v>143</v>
      </c>
      <c r="B186" s="3">
        <v>4.5067000000000004</v>
      </c>
      <c r="C186" t="b">
        <f t="shared" si="4"/>
        <v>0</v>
      </c>
      <c r="D186" t="str">
        <f t="shared" si="5"/>
        <v/>
      </c>
    </row>
    <row r="187" spans="1:4">
      <c r="A187" s="2" t="s">
        <v>2665</v>
      </c>
      <c r="B187" s="3">
        <v>4.5400999999999998</v>
      </c>
      <c r="C187" t="b">
        <f t="shared" si="4"/>
        <v>0</v>
      </c>
      <c r="D187" t="str">
        <f t="shared" si="5"/>
        <v/>
      </c>
    </row>
    <row r="188" spans="1:4">
      <c r="A188" s="2" t="s">
        <v>2666</v>
      </c>
      <c r="B188" s="3">
        <v>4.5065</v>
      </c>
      <c r="C188" t="b">
        <f t="shared" si="4"/>
        <v>0</v>
      </c>
      <c r="D188" t="str">
        <f t="shared" si="5"/>
        <v/>
      </c>
    </row>
    <row r="189" spans="1:4">
      <c r="A189" s="2" t="s">
        <v>144</v>
      </c>
      <c r="B189" s="3">
        <v>4.5244999999999997</v>
      </c>
      <c r="C189" t="b">
        <f t="shared" si="4"/>
        <v>0</v>
      </c>
      <c r="D189" t="str">
        <f t="shared" si="5"/>
        <v/>
      </c>
    </row>
    <row r="190" spans="1:4">
      <c r="A190" s="2" t="s">
        <v>145</v>
      </c>
      <c r="B190" s="3">
        <v>4.5484</v>
      </c>
      <c r="C190" t="b">
        <f t="shared" si="4"/>
        <v>0</v>
      </c>
      <c r="D190" t="str">
        <f t="shared" si="5"/>
        <v/>
      </c>
    </row>
    <row r="191" spans="1:4">
      <c r="A191" s="2" t="s">
        <v>146</v>
      </c>
      <c r="B191" s="3">
        <v>4.6197999999999997</v>
      </c>
      <c r="C191" t="b">
        <f t="shared" si="4"/>
        <v>0</v>
      </c>
      <c r="D191" t="str">
        <f t="shared" si="5"/>
        <v/>
      </c>
    </row>
    <row r="192" spans="1:4">
      <c r="A192" s="2" t="s">
        <v>147</v>
      </c>
      <c r="B192" s="3">
        <v>4.7146999999999997</v>
      </c>
      <c r="C192" t="b">
        <f t="shared" si="4"/>
        <v>0</v>
      </c>
      <c r="D192" t="str">
        <f t="shared" si="5"/>
        <v/>
      </c>
    </row>
    <row r="193" spans="1:4">
      <c r="A193" s="2" t="s">
        <v>148</v>
      </c>
      <c r="B193" s="3">
        <v>4.6467000000000001</v>
      </c>
      <c r="C193" t="b">
        <f t="shared" si="4"/>
        <v>0</v>
      </c>
      <c r="D193" t="str">
        <f t="shared" si="5"/>
        <v/>
      </c>
    </row>
    <row r="194" spans="1:4">
      <c r="A194" s="2" t="s">
        <v>2667</v>
      </c>
      <c r="B194" s="3">
        <v>4.7054</v>
      </c>
      <c r="C194" t="b">
        <f t="shared" si="4"/>
        <v>0</v>
      </c>
      <c r="D194" t="str">
        <f t="shared" si="5"/>
        <v/>
      </c>
    </row>
    <row r="195" spans="1:4">
      <c r="A195" s="2" t="s">
        <v>2668</v>
      </c>
      <c r="B195" s="3">
        <v>4.7628000000000004</v>
      </c>
      <c r="C195" t="b">
        <f t="shared" ref="C195:C258" si="6">(NOT(B195))</f>
        <v>0</v>
      </c>
      <c r="D195" t="str">
        <f t="shared" ref="D195:D258" si="7">IF(C195=FALSE,"",1)</f>
        <v/>
      </c>
    </row>
    <row r="196" spans="1:4">
      <c r="A196" s="2" t="s">
        <v>149</v>
      </c>
      <c r="B196" s="3">
        <v>4.7282999999999999</v>
      </c>
      <c r="C196" t="b">
        <f t="shared" si="6"/>
        <v>0</v>
      </c>
      <c r="D196" t="str">
        <f t="shared" si="7"/>
        <v/>
      </c>
    </row>
    <row r="197" spans="1:4">
      <c r="A197" s="2" t="s">
        <v>150</v>
      </c>
      <c r="B197" s="3">
        <v>4.7659000000000002</v>
      </c>
      <c r="C197" t="b">
        <f t="shared" si="6"/>
        <v>0</v>
      </c>
      <c r="D197" t="str">
        <f t="shared" si="7"/>
        <v/>
      </c>
    </row>
    <row r="198" spans="1:4">
      <c r="A198" s="2" t="s">
        <v>151</v>
      </c>
      <c r="B198" s="3">
        <v>4.7274000000000003</v>
      </c>
      <c r="C198" t="b">
        <f t="shared" si="6"/>
        <v>0</v>
      </c>
      <c r="D198" t="str">
        <f t="shared" si="7"/>
        <v/>
      </c>
    </row>
    <row r="199" spans="1:4">
      <c r="A199" s="2" t="s">
        <v>152</v>
      </c>
      <c r="B199" s="3">
        <v>4.6855000000000002</v>
      </c>
      <c r="C199" t="b">
        <f t="shared" si="6"/>
        <v>0</v>
      </c>
      <c r="D199" t="str">
        <f t="shared" si="7"/>
        <v/>
      </c>
    </row>
    <row r="200" spans="1:4">
      <c r="A200" s="2" t="s">
        <v>153</v>
      </c>
      <c r="B200" s="3">
        <v>4.7188999999999997</v>
      </c>
      <c r="C200" t="b">
        <f t="shared" si="6"/>
        <v>0</v>
      </c>
      <c r="D200" t="str">
        <f t="shared" si="7"/>
        <v/>
      </c>
    </row>
    <row r="201" spans="1:4">
      <c r="A201" s="2" t="s">
        <v>2669</v>
      </c>
      <c r="B201" s="3">
        <v>4.8524000000000003</v>
      </c>
      <c r="C201" t="b">
        <f t="shared" si="6"/>
        <v>0</v>
      </c>
      <c r="D201" t="str">
        <f t="shared" si="7"/>
        <v/>
      </c>
    </row>
    <row r="202" spans="1:4">
      <c r="A202" s="2" t="s">
        <v>2670</v>
      </c>
      <c r="B202" s="3">
        <v>4.7653999999999996</v>
      </c>
      <c r="C202" t="b">
        <f t="shared" si="6"/>
        <v>0</v>
      </c>
      <c r="D202" t="str">
        <f t="shared" si="7"/>
        <v/>
      </c>
    </row>
    <row r="203" spans="1:4">
      <c r="A203" s="2" t="s">
        <v>154</v>
      </c>
      <c r="B203" s="3">
        <v>4.9314</v>
      </c>
      <c r="C203" t="b">
        <f t="shared" si="6"/>
        <v>0</v>
      </c>
      <c r="D203" t="str">
        <f t="shared" si="7"/>
        <v/>
      </c>
    </row>
    <row r="204" spans="1:4">
      <c r="A204" s="2" t="s">
        <v>155</v>
      </c>
      <c r="B204" s="3">
        <v>4.8037000000000001</v>
      </c>
      <c r="C204" t="b">
        <f t="shared" si="6"/>
        <v>0</v>
      </c>
      <c r="D204" t="str">
        <f t="shared" si="7"/>
        <v/>
      </c>
    </row>
    <row r="205" spans="1:4">
      <c r="A205" s="2" t="s">
        <v>156</v>
      </c>
      <c r="B205" s="3">
        <v>4.6386000000000003</v>
      </c>
      <c r="C205" t="b">
        <f t="shared" si="6"/>
        <v>0</v>
      </c>
      <c r="D205" t="str">
        <f t="shared" si="7"/>
        <v/>
      </c>
    </row>
    <row r="206" spans="1:4">
      <c r="A206" s="2" t="s">
        <v>157</v>
      </c>
      <c r="B206" s="3">
        <v>4.6104000000000003</v>
      </c>
      <c r="C206" t="b">
        <f t="shared" si="6"/>
        <v>0</v>
      </c>
      <c r="D206" t="str">
        <f t="shared" si="7"/>
        <v/>
      </c>
    </row>
    <row r="207" spans="1:4">
      <c r="A207" s="2" t="s">
        <v>158</v>
      </c>
      <c r="B207" s="3">
        <v>4.7176999999999998</v>
      </c>
      <c r="C207" t="b">
        <f t="shared" si="6"/>
        <v>0</v>
      </c>
      <c r="D207" t="str">
        <f t="shared" si="7"/>
        <v/>
      </c>
    </row>
    <row r="208" spans="1:4">
      <c r="A208" s="2" t="s">
        <v>2671</v>
      </c>
      <c r="B208" s="3">
        <v>4.7278000000000002</v>
      </c>
      <c r="C208" t="b">
        <f t="shared" si="6"/>
        <v>0</v>
      </c>
      <c r="D208" t="str">
        <f t="shared" si="7"/>
        <v/>
      </c>
    </row>
    <row r="209" spans="1:4">
      <c r="A209" s="2" t="s">
        <v>2672</v>
      </c>
      <c r="B209" s="3">
        <v>4.8331</v>
      </c>
      <c r="C209" t="b">
        <f t="shared" si="6"/>
        <v>0</v>
      </c>
      <c r="D209" t="str">
        <f t="shared" si="7"/>
        <v/>
      </c>
    </row>
    <row r="210" spans="1:4">
      <c r="A210" s="2" t="s">
        <v>159</v>
      </c>
      <c r="B210" s="3">
        <v>4.8468</v>
      </c>
      <c r="C210" t="b">
        <f t="shared" si="6"/>
        <v>0</v>
      </c>
      <c r="D210" t="str">
        <f t="shared" si="7"/>
        <v/>
      </c>
    </row>
    <row r="211" spans="1:4">
      <c r="A211" s="2" t="s">
        <v>160</v>
      </c>
      <c r="B211" s="3">
        <v>4.9390000000000001</v>
      </c>
      <c r="C211" t="b">
        <f t="shared" si="6"/>
        <v>0</v>
      </c>
      <c r="D211" t="str">
        <f t="shared" si="7"/>
        <v/>
      </c>
    </row>
    <row r="212" spans="1:4">
      <c r="A212" s="2" t="s">
        <v>161</v>
      </c>
      <c r="B212" s="3">
        <v>4.6208</v>
      </c>
      <c r="C212" t="b">
        <f t="shared" si="6"/>
        <v>0</v>
      </c>
      <c r="D212" t="str">
        <f t="shared" si="7"/>
        <v/>
      </c>
    </row>
    <row r="213" spans="1:4">
      <c r="A213" s="2" t="s">
        <v>162</v>
      </c>
      <c r="B213" s="3">
        <v>4.7328999999999999</v>
      </c>
      <c r="C213" t="b">
        <f t="shared" si="6"/>
        <v>0</v>
      </c>
      <c r="D213" t="str">
        <f t="shared" si="7"/>
        <v/>
      </c>
    </row>
    <row r="214" spans="1:4">
      <c r="A214" s="2" t="s">
        <v>163</v>
      </c>
      <c r="B214" s="3">
        <v>4.6641000000000004</v>
      </c>
      <c r="C214" t="b">
        <f t="shared" si="6"/>
        <v>0</v>
      </c>
      <c r="D214" t="str">
        <f t="shared" si="7"/>
        <v/>
      </c>
    </row>
    <row r="215" spans="1:4">
      <c r="A215" s="2" t="s">
        <v>2673</v>
      </c>
      <c r="B215" s="3">
        <v>4.6306000000000003</v>
      </c>
      <c r="C215" t="b">
        <f t="shared" si="6"/>
        <v>0</v>
      </c>
      <c r="D215" t="str">
        <f t="shared" si="7"/>
        <v/>
      </c>
    </row>
    <row r="216" spans="1:4">
      <c r="A216" s="2" t="s">
        <v>2674</v>
      </c>
      <c r="B216" s="3">
        <v>4.6707999999999998</v>
      </c>
      <c r="C216" t="b">
        <f t="shared" si="6"/>
        <v>0</v>
      </c>
      <c r="D216" t="str">
        <f t="shared" si="7"/>
        <v/>
      </c>
    </row>
    <row r="217" spans="1:4">
      <c r="A217" s="2" t="s">
        <v>164</v>
      </c>
      <c r="B217" s="3">
        <v>4.6619000000000002</v>
      </c>
      <c r="C217" t="b">
        <f t="shared" si="6"/>
        <v>0</v>
      </c>
      <c r="D217" t="str">
        <f t="shared" si="7"/>
        <v/>
      </c>
    </row>
    <row r="218" spans="1:4">
      <c r="A218" s="2" t="s">
        <v>165</v>
      </c>
      <c r="B218" s="3">
        <v>4.6247999999999996</v>
      </c>
      <c r="C218" t="b">
        <f t="shared" si="6"/>
        <v>0</v>
      </c>
      <c r="D218" t="str">
        <f t="shared" si="7"/>
        <v/>
      </c>
    </row>
    <row r="219" spans="1:4">
      <c r="A219" s="2" t="s">
        <v>166</v>
      </c>
      <c r="B219" s="3">
        <v>4.7988</v>
      </c>
      <c r="C219" t="b">
        <f t="shared" si="6"/>
        <v>0</v>
      </c>
      <c r="D219" t="str">
        <f t="shared" si="7"/>
        <v/>
      </c>
    </row>
    <row r="220" spans="1:4">
      <c r="A220" s="2" t="s">
        <v>167</v>
      </c>
      <c r="B220" s="3">
        <v>4.9164000000000003</v>
      </c>
      <c r="C220" t="b">
        <f t="shared" si="6"/>
        <v>0</v>
      </c>
      <c r="D220" t="str">
        <f t="shared" si="7"/>
        <v/>
      </c>
    </row>
    <row r="221" spans="1:4">
      <c r="A221" s="2" t="s">
        <v>168</v>
      </c>
      <c r="B221" s="3">
        <v>4.9626000000000001</v>
      </c>
      <c r="C221" t="b">
        <f t="shared" si="6"/>
        <v>0</v>
      </c>
      <c r="D221" t="str">
        <f t="shared" si="7"/>
        <v/>
      </c>
    </row>
    <row r="222" spans="1:4">
      <c r="A222" s="2" t="s">
        <v>2675</v>
      </c>
      <c r="B222" s="3">
        <v>5.0434999999999999</v>
      </c>
      <c r="C222" t="b">
        <f t="shared" si="6"/>
        <v>0</v>
      </c>
      <c r="D222" t="str">
        <f t="shared" si="7"/>
        <v/>
      </c>
    </row>
    <row r="223" spans="1:4">
      <c r="A223" s="2" t="s">
        <v>2676</v>
      </c>
      <c r="B223" s="3">
        <v>4.8977000000000004</v>
      </c>
      <c r="C223" t="b">
        <f t="shared" si="6"/>
        <v>0</v>
      </c>
      <c r="D223" t="str">
        <f t="shared" si="7"/>
        <v/>
      </c>
    </row>
    <row r="224" spans="1:4">
      <c r="A224" s="2" t="s">
        <v>169</v>
      </c>
      <c r="B224" s="3">
        <v>4.7362000000000002</v>
      </c>
      <c r="C224" t="b">
        <f t="shared" si="6"/>
        <v>0</v>
      </c>
      <c r="D224" t="str">
        <f t="shared" si="7"/>
        <v/>
      </c>
    </row>
    <row r="225" spans="1:4">
      <c r="A225" s="2" t="s">
        <v>170</v>
      </c>
      <c r="B225" s="3">
        <v>4.5926999999999998</v>
      </c>
      <c r="C225" t="b">
        <f t="shared" si="6"/>
        <v>0</v>
      </c>
      <c r="D225" t="str">
        <f t="shared" si="7"/>
        <v/>
      </c>
    </row>
    <row r="226" spans="1:4">
      <c r="A226" s="2" t="s">
        <v>171</v>
      </c>
      <c r="B226" s="3">
        <v>4.4721000000000002</v>
      </c>
      <c r="C226" t="b">
        <f t="shared" si="6"/>
        <v>0</v>
      </c>
      <c r="D226" t="str">
        <f t="shared" si="7"/>
        <v/>
      </c>
    </row>
    <row r="227" spans="1:4">
      <c r="A227" s="2" t="s">
        <v>172</v>
      </c>
      <c r="B227" s="3">
        <v>4.6525999999999996</v>
      </c>
      <c r="C227" t="b">
        <f t="shared" si="6"/>
        <v>0</v>
      </c>
      <c r="D227" t="str">
        <f t="shared" si="7"/>
        <v/>
      </c>
    </row>
    <row r="228" spans="1:4">
      <c r="A228" s="2" t="s">
        <v>173</v>
      </c>
      <c r="B228" s="3">
        <v>4.6066000000000003</v>
      </c>
      <c r="C228" t="b">
        <f t="shared" si="6"/>
        <v>0</v>
      </c>
      <c r="D228" t="str">
        <f t="shared" si="7"/>
        <v/>
      </c>
    </row>
    <row r="229" spans="1:4">
      <c r="A229" s="2" t="s">
        <v>2677</v>
      </c>
      <c r="B229" s="3">
        <v>4.7606999999999999</v>
      </c>
      <c r="C229" t="b">
        <f t="shared" si="6"/>
        <v>0</v>
      </c>
      <c r="D229" t="str">
        <f t="shared" si="7"/>
        <v/>
      </c>
    </row>
    <row r="230" spans="1:4">
      <c r="A230" s="2" t="s">
        <v>2678</v>
      </c>
      <c r="B230" s="3">
        <v>4.5842999999999998</v>
      </c>
      <c r="C230" t="b">
        <f t="shared" si="6"/>
        <v>0</v>
      </c>
      <c r="D230" t="str">
        <f t="shared" si="7"/>
        <v/>
      </c>
    </row>
    <row r="231" spans="1:4">
      <c r="A231" s="2" t="s">
        <v>174</v>
      </c>
      <c r="B231" s="3">
        <v>4.6660000000000004</v>
      </c>
      <c r="C231" t="b">
        <f t="shared" si="6"/>
        <v>0</v>
      </c>
      <c r="D231" t="str">
        <f t="shared" si="7"/>
        <v/>
      </c>
    </row>
    <row r="232" spans="1:4">
      <c r="A232" s="2" t="s">
        <v>175</v>
      </c>
      <c r="B232" s="3">
        <v>4.4095000000000004</v>
      </c>
      <c r="C232" t="b">
        <f t="shared" si="6"/>
        <v>0</v>
      </c>
      <c r="D232" t="str">
        <f t="shared" si="7"/>
        <v/>
      </c>
    </row>
    <row r="233" spans="1:4">
      <c r="A233" s="2" t="s">
        <v>176</v>
      </c>
      <c r="B233" s="3">
        <v>4.3939000000000004</v>
      </c>
      <c r="C233" t="b">
        <f t="shared" si="6"/>
        <v>0</v>
      </c>
      <c r="D233" t="str">
        <f t="shared" si="7"/>
        <v/>
      </c>
    </row>
    <row r="234" spans="1:4">
      <c r="A234" s="2" t="s">
        <v>177</v>
      </c>
      <c r="B234" s="3">
        <v>4.2797000000000001</v>
      </c>
      <c r="C234" t="b">
        <f t="shared" si="6"/>
        <v>0</v>
      </c>
      <c r="D234" t="str">
        <f t="shared" si="7"/>
        <v/>
      </c>
    </row>
    <row r="235" spans="1:4">
      <c r="A235" s="2" t="s">
        <v>178</v>
      </c>
      <c r="B235" s="3">
        <v>4.1346999999999996</v>
      </c>
      <c r="C235" t="b">
        <f t="shared" si="6"/>
        <v>0</v>
      </c>
      <c r="D235" t="str">
        <f t="shared" si="7"/>
        <v/>
      </c>
    </row>
    <row r="236" spans="1:4">
      <c r="A236" s="2" t="s">
        <v>2679</v>
      </c>
      <c r="B236" s="3">
        <v>4.1390000000000002</v>
      </c>
      <c r="C236" t="b">
        <f t="shared" si="6"/>
        <v>0</v>
      </c>
      <c r="D236" t="str">
        <f t="shared" si="7"/>
        <v/>
      </c>
    </row>
    <row r="237" spans="1:4">
      <c r="A237" s="2" t="s">
        <v>2680</v>
      </c>
      <c r="B237" s="3">
        <v>4.1292999999999997</v>
      </c>
      <c r="C237" t="b">
        <f t="shared" si="6"/>
        <v>0</v>
      </c>
      <c r="D237" t="str">
        <f t="shared" si="7"/>
        <v/>
      </c>
    </row>
    <row r="238" spans="1:4">
      <c r="A238" s="2" t="s">
        <v>179</v>
      </c>
      <c r="B238" s="3">
        <v>4.0313999999999997</v>
      </c>
      <c r="C238" t="b">
        <f t="shared" si="6"/>
        <v>0</v>
      </c>
      <c r="D238" t="str">
        <f t="shared" si="7"/>
        <v/>
      </c>
    </row>
    <row r="239" spans="1:4">
      <c r="A239" s="2" t="s">
        <v>180</v>
      </c>
      <c r="B239" s="3">
        <v>3.9954000000000001</v>
      </c>
      <c r="C239" t="b">
        <f t="shared" si="6"/>
        <v>0</v>
      </c>
      <c r="D239" t="str">
        <f t="shared" si="7"/>
        <v/>
      </c>
    </row>
    <row r="240" spans="1:4">
      <c r="A240" s="2" t="s">
        <v>181</v>
      </c>
      <c r="B240" s="3">
        <v>4.2180999999999997</v>
      </c>
      <c r="C240" t="b">
        <f t="shared" si="6"/>
        <v>0</v>
      </c>
      <c r="D240" t="str">
        <f t="shared" si="7"/>
        <v/>
      </c>
    </row>
    <row r="241" spans="1:4">
      <c r="A241" s="2" t="s">
        <v>182</v>
      </c>
      <c r="B241" s="3">
        <v>4.2823000000000002</v>
      </c>
      <c r="C241" t="b">
        <f t="shared" si="6"/>
        <v>0</v>
      </c>
      <c r="D241" t="str">
        <f t="shared" si="7"/>
        <v/>
      </c>
    </row>
    <row r="242" spans="1:4">
      <c r="A242" s="2" t="s">
        <v>183</v>
      </c>
      <c r="B242" s="3">
        <v>4.2104999999999997</v>
      </c>
      <c r="C242" t="b">
        <f t="shared" si="6"/>
        <v>0</v>
      </c>
      <c r="D242" t="str">
        <f t="shared" si="7"/>
        <v/>
      </c>
    </row>
    <row r="243" spans="1:4">
      <c r="A243" s="2" t="s">
        <v>2681</v>
      </c>
      <c r="B243" s="3">
        <v>4.2015000000000002</v>
      </c>
      <c r="C243" t="b">
        <f t="shared" si="6"/>
        <v>0</v>
      </c>
      <c r="D243" t="str">
        <f t="shared" si="7"/>
        <v/>
      </c>
    </row>
    <row r="244" spans="1:4">
      <c r="A244" s="2" t="s">
        <v>2682</v>
      </c>
      <c r="B244" s="3">
        <v>4.2106000000000003</v>
      </c>
      <c r="C244" t="b">
        <f t="shared" si="6"/>
        <v>0</v>
      </c>
      <c r="D244" t="str">
        <f t="shared" si="7"/>
        <v/>
      </c>
    </row>
    <row r="245" spans="1:4">
      <c r="A245" s="2" t="s">
        <v>184</v>
      </c>
      <c r="B245" s="3">
        <v>4.6363000000000003</v>
      </c>
      <c r="C245" t="b">
        <f t="shared" si="6"/>
        <v>0</v>
      </c>
      <c r="D245" t="str">
        <f t="shared" si="7"/>
        <v/>
      </c>
    </row>
    <row r="246" spans="1:4">
      <c r="A246" s="2" t="s">
        <v>185</v>
      </c>
      <c r="B246" s="3">
        <v>4.6611000000000002</v>
      </c>
      <c r="C246" t="b">
        <f t="shared" si="6"/>
        <v>0</v>
      </c>
      <c r="D246" t="str">
        <f t="shared" si="7"/>
        <v/>
      </c>
    </row>
    <row r="247" spans="1:4">
      <c r="A247" s="2" t="s">
        <v>186</v>
      </c>
      <c r="B247" s="3">
        <v>4.6920999999999999</v>
      </c>
      <c r="C247" t="b">
        <f t="shared" si="6"/>
        <v>0</v>
      </c>
      <c r="D247" t="str">
        <f t="shared" si="7"/>
        <v/>
      </c>
    </row>
    <row r="248" spans="1:4">
      <c r="A248" s="2" t="s">
        <v>187</v>
      </c>
      <c r="B248" s="3">
        <v>4.8678999999999997</v>
      </c>
      <c r="C248" t="b">
        <f t="shared" si="6"/>
        <v>0</v>
      </c>
      <c r="D248" t="str">
        <f t="shared" si="7"/>
        <v/>
      </c>
    </row>
    <row r="249" spans="1:4">
      <c r="A249" s="2" t="s">
        <v>188</v>
      </c>
      <c r="B249" s="3">
        <v>4.7369000000000003</v>
      </c>
      <c r="C249" t="b">
        <f t="shared" si="6"/>
        <v>0</v>
      </c>
      <c r="D249" t="str">
        <f t="shared" si="7"/>
        <v/>
      </c>
    </row>
    <row r="250" spans="1:4">
      <c r="A250" s="2" t="s">
        <v>2683</v>
      </c>
      <c r="B250" s="3">
        <v>4.9730999999999996</v>
      </c>
      <c r="C250" t="b">
        <f t="shared" si="6"/>
        <v>0</v>
      </c>
      <c r="D250" t="str">
        <f t="shared" si="7"/>
        <v/>
      </c>
    </row>
    <row r="251" spans="1:4">
      <c r="A251" s="2" t="s">
        <v>2684</v>
      </c>
      <c r="B251" s="3">
        <v>4.9691999999999998</v>
      </c>
      <c r="C251" t="b">
        <f t="shared" si="6"/>
        <v>0</v>
      </c>
      <c r="D251" t="str">
        <f t="shared" si="7"/>
        <v/>
      </c>
    </row>
    <row r="252" spans="1:4">
      <c r="A252" s="2" t="s">
        <v>189</v>
      </c>
      <c r="B252" s="3">
        <v>4.9288999999999996</v>
      </c>
      <c r="C252" t="b">
        <f t="shared" si="6"/>
        <v>0</v>
      </c>
      <c r="D252" t="str">
        <f t="shared" si="7"/>
        <v/>
      </c>
    </row>
    <row r="253" spans="1:4">
      <c r="A253" s="2" t="s">
        <v>190</v>
      </c>
      <c r="B253" s="3">
        <v>4.8422999999999998</v>
      </c>
      <c r="C253" t="b">
        <f t="shared" si="6"/>
        <v>0</v>
      </c>
      <c r="D253" t="str">
        <f t="shared" si="7"/>
        <v/>
      </c>
    </row>
    <row r="254" spans="1:4">
      <c r="A254" s="2" t="s">
        <v>191</v>
      </c>
      <c r="B254" s="3">
        <v>4.9729000000000001</v>
      </c>
      <c r="C254" t="b">
        <f t="shared" si="6"/>
        <v>0</v>
      </c>
      <c r="D254" t="str">
        <f t="shared" si="7"/>
        <v/>
      </c>
    </row>
    <row r="255" spans="1:4">
      <c r="A255" s="2" t="s">
        <v>192</v>
      </c>
      <c r="B255" s="3">
        <v>5.0713999999999997</v>
      </c>
      <c r="C255" t="b">
        <f t="shared" si="6"/>
        <v>0</v>
      </c>
      <c r="D255" t="str">
        <f t="shared" si="7"/>
        <v/>
      </c>
    </row>
    <row r="256" spans="1:4">
      <c r="A256" s="2" t="s">
        <v>193</v>
      </c>
      <c r="B256" s="3">
        <v>5.0989000000000004</v>
      </c>
      <c r="C256" t="b">
        <f t="shared" si="6"/>
        <v>0</v>
      </c>
      <c r="D256" t="str">
        <f t="shared" si="7"/>
        <v/>
      </c>
    </row>
    <row r="257" spans="1:4">
      <c r="A257" s="2" t="s">
        <v>2685</v>
      </c>
      <c r="B257" s="3">
        <v>5.1406000000000001</v>
      </c>
      <c r="C257" t="b">
        <f t="shared" si="6"/>
        <v>0</v>
      </c>
      <c r="D257" t="str">
        <f t="shared" si="7"/>
        <v/>
      </c>
    </row>
    <row r="258" spans="1:4">
      <c r="A258" s="2" t="s">
        <v>2686</v>
      </c>
      <c r="B258" s="3">
        <v>4.9748999999999999</v>
      </c>
      <c r="C258" t="b">
        <f t="shared" si="6"/>
        <v>0</v>
      </c>
      <c r="D258" t="str">
        <f t="shared" si="7"/>
        <v/>
      </c>
    </row>
    <row r="259" spans="1:4">
      <c r="A259" s="2" t="s">
        <v>194</v>
      </c>
      <c r="B259" s="3">
        <v>4.8905000000000003</v>
      </c>
      <c r="C259" t="b">
        <f t="shared" ref="C259:C322" si="8">(NOT(B259))</f>
        <v>0</v>
      </c>
      <c r="D259" t="str">
        <f t="shared" ref="D259:D322" si="9">IF(C259=FALSE,"",1)</f>
        <v/>
      </c>
    </row>
    <row r="260" spans="1:4">
      <c r="A260" s="2" t="s">
        <v>195</v>
      </c>
      <c r="B260" s="3">
        <v>4.8884999999999996</v>
      </c>
      <c r="C260" t="b">
        <f t="shared" si="8"/>
        <v>0</v>
      </c>
      <c r="D260" t="str">
        <f t="shared" si="9"/>
        <v/>
      </c>
    </row>
    <row r="261" spans="1:4">
      <c r="A261" s="2" t="s">
        <v>196</v>
      </c>
      <c r="B261" s="3">
        <v>4.8906000000000001</v>
      </c>
      <c r="C261" t="b">
        <f t="shared" si="8"/>
        <v>0</v>
      </c>
      <c r="D261" t="str">
        <f t="shared" si="9"/>
        <v/>
      </c>
    </row>
    <row r="262" spans="1:4">
      <c r="A262" s="2" t="s">
        <v>197</v>
      </c>
      <c r="B262" s="3">
        <v>5.0164</v>
      </c>
      <c r="C262" t="b">
        <f t="shared" si="8"/>
        <v>0</v>
      </c>
      <c r="D262" t="str">
        <f t="shared" si="9"/>
        <v/>
      </c>
    </row>
    <row r="263" spans="1:4">
      <c r="A263" s="2" t="s">
        <v>198</v>
      </c>
      <c r="B263" s="3">
        <v>4.9160000000000004</v>
      </c>
      <c r="C263" t="b">
        <f t="shared" si="8"/>
        <v>0</v>
      </c>
      <c r="D263" t="str">
        <f t="shared" si="9"/>
        <v/>
      </c>
    </row>
    <row r="264" spans="1:4">
      <c r="A264" s="2" t="s">
        <v>2687</v>
      </c>
      <c r="B264" s="3">
        <v>4.8757000000000001</v>
      </c>
      <c r="C264" t="b">
        <f t="shared" si="8"/>
        <v>0</v>
      </c>
      <c r="D264" t="str">
        <f t="shared" si="9"/>
        <v/>
      </c>
    </row>
    <row r="265" spans="1:4">
      <c r="A265" s="2" t="s">
        <v>2688</v>
      </c>
      <c r="B265" s="3">
        <v>5.0041000000000002</v>
      </c>
      <c r="C265" t="b">
        <f t="shared" si="8"/>
        <v>0</v>
      </c>
      <c r="D265" t="str">
        <f t="shared" si="9"/>
        <v/>
      </c>
    </row>
    <row r="266" spans="1:4">
      <c r="A266" s="2" t="s">
        <v>199</v>
      </c>
      <c r="B266" s="3">
        <v>4.9630000000000001</v>
      </c>
      <c r="C266" t="b">
        <f t="shared" si="8"/>
        <v>0</v>
      </c>
      <c r="D266" t="str">
        <f t="shared" si="9"/>
        <v/>
      </c>
    </row>
    <row r="267" spans="1:4">
      <c r="A267" s="2" t="s">
        <v>200</v>
      </c>
      <c r="B267" s="3">
        <v>4.9583000000000004</v>
      </c>
      <c r="C267" t="b">
        <f t="shared" si="8"/>
        <v>0</v>
      </c>
      <c r="D267" t="str">
        <f t="shared" si="9"/>
        <v/>
      </c>
    </row>
    <row r="268" spans="1:4">
      <c r="A268" s="2" t="s">
        <v>201</v>
      </c>
      <c r="B268" s="3">
        <v>4.9954999999999998</v>
      </c>
      <c r="C268" t="b">
        <f t="shared" si="8"/>
        <v>0</v>
      </c>
      <c r="D268" t="str">
        <f t="shared" si="9"/>
        <v/>
      </c>
    </row>
    <row r="269" spans="1:4">
      <c r="A269" s="2" t="s">
        <v>202</v>
      </c>
      <c r="B269" s="3">
        <v>4.8776000000000002</v>
      </c>
      <c r="C269" t="b">
        <f t="shared" si="8"/>
        <v>0</v>
      </c>
      <c r="D269" t="str">
        <f t="shared" si="9"/>
        <v/>
      </c>
    </row>
    <row r="270" spans="1:4">
      <c r="A270" s="2" t="s">
        <v>203</v>
      </c>
      <c r="B270" s="3">
        <v>4.8933</v>
      </c>
      <c r="C270" t="b">
        <f t="shared" si="8"/>
        <v>0</v>
      </c>
      <c r="D270" t="str">
        <f t="shared" si="9"/>
        <v/>
      </c>
    </row>
    <row r="271" spans="1:4">
      <c r="A271" s="2" t="s">
        <v>2689</v>
      </c>
      <c r="B271" s="3">
        <v>4.9321000000000002</v>
      </c>
      <c r="C271" t="b">
        <f t="shared" si="8"/>
        <v>0</v>
      </c>
      <c r="D271" t="str">
        <f t="shared" si="9"/>
        <v/>
      </c>
    </row>
    <row r="272" spans="1:4">
      <c r="A272" s="2" t="s">
        <v>2690</v>
      </c>
      <c r="B272" s="3">
        <v>4.8925999999999998</v>
      </c>
      <c r="C272" t="b">
        <f t="shared" si="8"/>
        <v>0</v>
      </c>
      <c r="D272" t="str">
        <f t="shared" si="9"/>
        <v/>
      </c>
    </row>
    <row r="273" spans="1:4">
      <c r="A273" s="2" t="s">
        <v>204</v>
      </c>
      <c r="B273" s="3">
        <v>4.8884999999999996</v>
      </c>
      <c r="C273" t="b">
        <f t="shared" si="8"/>
        <v>0</v>
      </c>
      <c r="D273" t="str">
        <f t="shared" si="9"/>
        <v/>
      </c>
    </row>
    <row r="274" spans="1:4">
      <c r="A274" s="2" t="s">
        <v>205</v>
      </c>
      <c r="B274" s="3">
        <v>4.8452999999999999</v>
      </c>
      <c r="C274" t="b">
        <f t="shared" si="8"/>
        <v>0</v>
      </c>
      <c r="D274" t="str">
        <f t="shared" si="9"/>
        <v/>
      </c>
    </row>
    <row r="275" spans="1:4">
      <c r="A275" s="2" t="s">
        <v>206</v>
      </c>
      <c r="B275" s="3">
        <v>4.9869000000000003</v>
      </c>
      <c r="C275" t="b">
        <f t="shared" si="8"/>
        <v>0</v>
      </c>
      <c r="D275" t="str">
        <f t="shared" si="9"/>
        <v/>
      </c>
    </row>
    <row r="276" spans="1:4">
      <c r="A276" s="2" t="s">
        <v>207</v>
      </c>
      <c r="B276" s="3">
        <v>4.8602999999999996</v>
      </c>
      <c r="C276" t="b">
        <f t="shared" si="8"/>
        <v>0</v>
      </c>
      <c r="D276" t="str">
        <f t="shared" si="9"/>
        <v/>
      </c>
    </row>
    <row r="277" spans="1:4">
      <c r="A277" s="2" t="s">
        <v>208</v>
      </c>
      <c r="B277" s="3">
        <v>4.8883000000000001</v>
      </c>
      <c r="C277" t="b">
        <f t="shared" si="8"/>
        <v>0</v>
      </c>
      <c r="D277" t="str">
        <f t="shared" si="9"/>
        <v/>
      </c>
    </row>
    <row r="278" spans="1:4">
      <c r="A278" s="2" t="s">
        <v>2691</v>
      </c>
      <c r="B278" s="3">
        <v>5.1291000000000002</v>
      </c>
      <c r="C278" t="b">
        <f t="shared" si="8"/>
        <v>0</v>
      </c>
      <c r="D278" t="str">
        <f t="shared" si="9"/>
        <v/>
      </c>
    </row>
    <row r="279" spans="1:4">
      <c r="A279" s="2" t="s">
        <v>2692</v>
      </c>
      <c r="B279" s="3">
        <v>5.0431999999999997</v>
      </c>
      <c r="C279" t="b">
        <f t="shared" si="8"/>
        <v>0</v>
      </c>
      <c r="D279" t="str">
        <f t="shared" si="9"/>
        <v/>
      </c>
    </row>
    <row r="280" spans="1:4">
      <c r="A280" s="2" t="s">
        <v>209</v>
      </c>
      <c r="B280" s="3">
        <v>5.2233000000000001</v>
      </c>
      <c r="C280" t="b">
        <f t="shared" si="8"/>
        <v>0</v>
      </c>
      <c r="D280" t="str">
        <f t="shared" si="9"/>
        <v/>
      </c>
    </row>
    <row r="281" spans="1:4">
      <c r="A281" s="2" t="s">
        <v>210</v>
      </c>
      <c r="B281" s="3">
        <v>5.1398999999999999</v>
      </c>
      <c r="C281" t="b">
        <f t="shared" si="8"/>
        <v>0</v>
      </c>
      <c r="D281" t="str">
        <f t="shared" si="9"/>
        <v/>
      </c>
    </row>
    <row r="282" spans="1:4">
      <c r="A282" s="2" t="s">
        <v>211</v>
      </c>
      <c r="B282" s="3">
        <v>5.2186000000000003</v>
      </c>
      <c r="C282" t="b">
        <f t="shared" si="8"/>
        <v>0</v>
      </c>
      <c r="D282" t="str">
        <f t="shared" si="9"/>
        <v/>
      </c>
    </row>
    <row r="283" spans="1:4">
      <c r="A283" s="2" t="s">
        <v>212</v>
      </c>
      <c r="B283" s="3">
        <v>5.1916000000000002</v>
      </c>
      <c r="C283" t="b">
        <f t="shared" si="8"/>
        <v>0</v>
      </c>
      <c r="D283" t="str">
        <f t="shared" si="9"/>
        <v/>
      </c>
    </row>
    <row r="284" spans="1:4">
      <c r="A284" s="2" t="s">
        <v>2693</v>
      </c>
      <c r="B284" s="3">
        <v>5.1669999999999998</v>
      </c>
      <c r="C284" t="b">
        <f t="shared" si="8"/>
        <v>0</v>
      </c>
      <c r="D284" t="str">
        <f t="shared" si="9"/>
        <v/>
      </c>
    </row>
    <row r="285" spans="1:4">
      <c r="A285" s="2" t="s">
        <v>2694</v>
      </c>
      <c r="B285" s="3">
        <v>5.3646000000000003</v>
      </c>
      <c r="C285" t="b">
        <f t="shared" si="8"/>
        <v>0</v>
      </c>
      <c r="D285" t="str">
        <f t="shared" si="9"/>
        <v/>
      </c>
    </row>
    <row r="286" spans="1:4">
      <c r="A286" s="2" t="s">
        <v>2695</v>
      </c>
      <c r="B286" s="3">
        <v>5.4244000000000003</v>
      </c>
      <c r="C286" t="b">
        <f t="shared" si="8"/>
        <v>0</v>
      </c>
      <c r="D286" t="str">
        <f t="shared" si="9"/>
        <v/>
      </c>
    </row>
    <row r="287" spans="1:4">
      <c r="A287" s="2" t="s">
        <v>213</v>
      </c>
      <c r="B287" s="3">
        <v>5.3465999999999996</v>
      </c>
      <c r="C287" t="b">
        <f t="shared" si="8"/>
        <v>0</v>
      </c>
      <c r="D287" t="str">
        <f t="shared" si="9"/>
        <v/>
      </c>
    </row>
    <row r="288" spans="1:4">
      <c r="A288" s="2" t="s">
        <v>214</v>
      </c>
      <c r="B288" s="3">
        <v>5.4127000000000001</v>
      </c>
      <c r="C288" t="b">
        <f t="shared" si="8"/>
        <v>0</v>
      </c>
      <c r="D288" t="str">
        <f t="shared" si="9"/>
        <v/>
      </c>
    </row>
    <row r="289" spans="1:4">
      <c r="A289" s="2" t="s">
        <v>215</v>
      </c>
      <c r="B289" s="3">
        <v>5.2933000000000003</v>
      </c>
      <c r="C289" t="b">
        <f t="shared" si="8"/>
        <v>0</v>
      </c>
      <c r="D289" t="str">
        <f t="shared" si="9"/>
        <v/>
      </c>
    </row>
    <row r="290" spans="1:4">
      <c r="A290" s="2" t="s">
        <v>216</v>
      </c>
      <c r="B290" s="3">
        <v>5.4683000000000002</v>
      </c>
      <c r="C290" t="b">
        <f t="shared" si="8"/>
        <v>0</v>
      </c>
      <c r="D290" t="str">
        <f t="shared" si="9"/>
        <v/>
      </c>
    </row>
    <row r="291" spans="1:4">
      <c r="A291" s="2" t="s">
        <v>217</v>
      </c>
      <c r="B291" s="3">
        <v>5.3308</v>
      </c>
      <c r="C291" t="b">
        <f t="shared" si="8"/>
        <v>0</v>
      </c>
      <c r="D291" t="str">
        <f t="shared" si="9"/>
        <v/>
      </c>
    </row>
    <row r="292" spans="1:4">
      <c r="A292" s="2" t="s">
        <v>2696</v>
      </c>
      <c r="B292" s="3">
        <v>5.3856999999999999</v>
      </c>
      <c r="C292" t="b">
        <f t="shared" si="8"/>
        <v>0</v>
      </c>
      <c r="D292" t="str">
        <f t="shared" si="9"/>
        <v/>
      </c>
    </row>
    <row r="293" spans="1:4">
      <c r="A293" s="2" t="s">
        <v>2697</v>
      </c>
      <c r="B293" s="3">
        <v>5.3665000000000003</v>
      </c>
      <c r="C293" t="b">
        <f t="shared" si="8"/>
        <v>0</v>
      </c>
      <c r="D293" t="str">
        <f t="shared" si="9"/>
        <v/>
      </c>
    </row>
    <row r="294" spans="1:4">
      <c r="A294" s="2" t="s">
        <v>218</v>
      </c>
      <c r="B294" s="3">
        <v>5.2721</v>
      </c>
      <c r="C294" t="b">
        <f t="shared" si="8"/>
        <v>0</v>
      </c>
      <c r="D294" t="str">
        <f t="shared" si="9"/>
        <v/>
      </c>
    </row>
    <row r="295" spans="1:4">
      <c r="A295" s="2" t="s">
        <v>219</v>
      </c>
      <c r="B295" s="3">
        <v>5.5750000000000002</v>
      </c>
      <c r="C295" t="b">
        <f t="shared" si="8"/>
        <v>0</v>
      </c>
      <c r="D295" t="str">
        <f t="shared" si="9"/>
        <v/>
      </c>
    </row>
    <row r="296" spans="1:4">
      <c r="A296" s="2" t="s">
        <v>220</v>
      </c>
      <c r="B296" s="3">
        <v>5.7695999999999996</v>
      </c>
      <c r="C296" t="b">
        <f t="shared" si="8"/>
        <v>0</v>
      </c>
      <c r="D296" t="str">
        <f t="shared" si="9"/>
        <v/>
      </c>
    </row>
    <row r="297" spans="1:4">
      <c r="A297" s="2" t="s">
        <v>221</v>
      </c>
      <c r="B297" s="3">
        <v>6.3056000000000001</v>
      </c>
      <c r="C297" t="b">
        <f t="shared" si="8"/>
        <v>0</v>
      </c>
      <c r="D297" t="str">
        <f t="shared" si="9"/>
        <v/>
      </c>
    </row>
    <row r="298" spans="1:4">
      <c r="A298" s="2" t="s">
        <v>222</v>
      </c>
      <c r="B298" s="3">
        <v>6.1265999999999998</v>
      </c>
      <c r="C298" t="b">
        <f t="shared" si="8"/>
        <v>0</v>
      </c>
      <c r="D298" t="str">
        <f t="shared" si="9"/>
        <v/>
      </c>
    </row>
    <row r="299" spans="1:4">
      <c r="A299" s="2" t="s">
        <v>2698</v>
      </c>
      <c r="B299" s="3">
        <v>6.2187000000000001</v>
      </c>
      <c r="C299" t="b">
        <f t="shared" si="8"/>
        <v>0</v>
      </c>
      <c r="D299" t="str">
        <f t="shared" si="9"/>
        <v/>
      </c>
    </row>
    <row r="300" spans="1:4">
      <c r="A300" s="2" t="s">
        <v>2699</v>
      </c>
      <c r="B300" s="3">
        <v>6.1298000000000004</v>
      </c>
      <c r="C300" t="b">
        <f t="shared" si="8"/>
        <v>0</v>
      </c>
      <c r="D300" t="str">
        <f t="shared" si="9"/>
        <v/>
      </c>
    </row>
    <row r="301" spans="1:4">
      <c r="A301" s="2" t="s">
        <v>223</v>
      </c>
      <c r="B301" s="3">
        <v>6.0628000000000002</v>
      </c>
      <c r="C301" t="b">
        <f t="shared" si="8"/>
        <v>0</v>
      </c>
      <c r="D301" t="str">
        <f t="shared" si="9"/>
        <v/>
      </c>
    </row>
    <row r="302" spans="1:4">
      <c r="A302" s="2" t="s">
        <v>224</v>
      </c>
      <c r="B302" s="3">
        <v>6.0099</v>
      </c>
      <c r="C302" t="b">
        <f t="shared" si="8"/>
        <v>0</v>
      </c>
      <c r="D302" t="str">
        <f t="shared" si="9"/>
        <v/>
      </c>
    </row>
    <row r="303" spans="1:4">
      <c r="A303" s="2" t="s">
        <v>225</v>
      </c>
      <c r="B303" s="3">
        <v>5.8250999999999999</v>
      </c>
      <c r="C303" t="b">
        <f t="shared" si="8"/>
        <v>0</v>
      </c>
      <c r="D303" t="str">
        <f t="shared" si="9"/>
        <v/>
      </c>
    </row>
    <row r="304" spans="1:4">
      <c r="A304" s="2" t="s">
        <v>226</v>
      </c>
      <c r="B304" s="3">
        <v>5.8876999999999997</v>
      </c>
      <c r="C304" t="b">
        <f t="shared" si="8"/>
        <v>0</v>
      </c>
      <c r="D304" t="str">
        <f t="shared" si="9"/>
        <v/>
      </c>
    </row>
    <row r="305" spans="1:4">
      <c r="A305" s="2" t="s">
        <v>2700</v>
      </c>
      <c r="B305" s="3">
        <v>5.7827999999999999</v>
      </c>
      <c r="C305" t="b">
        <f t="shared" si="8"/>
        <v>0</v>
      </c>
      <c r="D305" t="str">
        <f t="shared" si="9"/>
        <v/>
      </c>
    </row>
    <row r="306" spans="1:4">
      <c r="A306" s="2" t="s">
        <v>2701</v>
      </c>
      <c r="B306" s="3">
        <v>5.6947000000000001</v>
      </c>
      <c r="C306" t="b">
        <f t="shared" si="8"/>
        <v>0</v>
      </c>
      <c r="D306" t="str">
        <f t="shared" si="9"/>
        <v/>
      </c>
    </row>
    <row r="307" spans="1:4">
      <c r="A307" s="2" t="s">
        <v>2702</v>
      </c>
      <c r="B307" s="3">
        <v>5.5824999999999996</v>
      </c>
      <c r="C307" t="b">
        <f t="shared" si="8"/>
        <v>0</v>
      </c>
      <c r="D307" t="str">
        <f t="shared" si="9"/>
        <v/>
      </c>
    </row>
    <row r="308" spans="1:4">
      <c r="A308" s="2" t="s">
        <v>2703</v>
      </c>
      <c r="B308" s="3">
        <v>5.6254999999999997</v>
      </c>
      <c r="C308" t="b">
        <f t="shared" si="8"/>
        <v>0</v>
      </c>
      <c r="D308" t="str">
        <f t="shared" si="9"/>
        <v/>
      </c>
    </row>
    <row r="309" spans="1:4">
      <c r="A309" s="2" t="s">
        <v>227</v>
      </c>
      <c r="B309" s="3">
        <v>5.7511999999999999</v>
      </c>
      <c r="C309" t="b">
        <f t="shared" si="8"/>
        <v>0</v>
      </c>
      <c r="D309" t="str">
        <f t="shared" si="9"/>
        <v/>
      </c>
    </row>
    <row r="310" spans="1:4">
      <c r="A310" s="2" t="s">
        <v>228</v>
      </c>
      <c r="B310" s="3">
        <v>5.8716999999999997</v>
      </c>
      <c r="C310" t="b">
        <f t="shared" si="8"/>
        <v>0</v>
      </c>
      <c r="D310" t="str">
        <f t="shared" si="9"/>
        <v/>
      </c>
    </row>
    <row r="311" spans="1:4">
      <c r="A311" s="2" t="s">
        <v>229</v>
      </c>
      <c r="B311" s="3">
        <v>5.8697999999999997</v>
      </c>
      <c r="C311" t="b">
        <f t="shared" si="8"/>
        <v>0</v>
      </c>
      <c r="D311" t="str">
        <f t="shared" si="9"/>
        <v/>
      </c>
    </row>
    <row r="312" spans="1:4">
      <c r="A312" s="2" t="s">
        <v>230</v>
      </c>
      <c r="B312" s="3">
        <v>5.8879000000000001</v>
      </c>
      <c r="C312" t="b">
        <f t="shared" si="8"/>
        <v>0</v>
      </c>
      <c r="D312" t="str">
        <f t="shared" si="9"/>
        <v/>
      </c>
    </row>
    <row r="313" spans="1:4">
      <c r="A313" s="2" t="s">
        <v>2704</v>
      </c>
      <c r="B313" s="3">
        <v>5.8010000000000002</v>
      </c>
      <c r="C313" t="b">
        <f t="shared" si="8"/>
        <v>0</v>
      </c>
      <c r="D313" t="str">
        <f t="shared" si="9"/>
        <v/>
      </c>
    </row>
    <row r="314" spans="1:4">
      <c r="A314" s="2" t="s">
        <v>2705</v>
      </c>
      <c r="B314" s="3">
        <v>5.8376999999999999</v>
      </c>
      <c r="C314" t="b">
        <f t="shared" si="8"/>
        <v>0</v>
      </c>
      <c r="D314" t="str">
        <f t="shared" si="9"/>
        <v/>
      </c>
    </row>
    <row r="315" spans="1:4">
      <c r="A315" s="2" t="s">
        <v>231</v>
      </c>
      <c r="B315" s="3">
        <v>5.8354999999999997</v>
      </c>
      <c r="C315" t="b">
        <f t="shared" si="8"/>
        <v>0</v>
      </c>
      <c r="D315" t="str">
        <f t="shared" si="9"/>
        <v/>
      </c>
    </row>
    <row r="316" spans="1:4">
      <c r="A316" s="2" t="s">
        <v>232</v>
      </c>
      <c r="B316" s="3">
        <v>5.6094999999999997</v>
      </c>
      <c r="C316" t="b">
        <f t="shared" si="8"/>
        <v>0</v>
      </c>
      <c r="D316" t="str">
        <f t="shared" si="9"/>
        <v/>
      </c>
    </row>
    <row r="317" spans="1:4">
      <c r="A317" s="2" t="s">
        <v>233</v>
      </c>
      <c r="B317" s="3">
        <v>5.7032999999999996</v>
      </c>
      <c r="C317" t="b">
        <f t="shared" si="8"/>
        <v>0</v>
      </c>
      <c r="D317" t="str">
        <f t="shared" si="9"/>
        <v/>
      </c>
    </row>
    <row r="318" spans="1:4">
      <c r="A318" s="2" t="s">
        <v>234</v>
      </c>
      <c r="B318" s="3">
        <v>5.5946999999999996</v>
      </c>
      <c r="C318" t="b">
        <f t="shared" si="8"/>
        <v>0</v>
      </c>
      <c r="D318" t="str">
        <f t="shared" si="9"/>
        <v/>
      </c>
    </row>
    <row r="319" spans="1:4">
      <c r="A319" s="2" t="s">
        <v>235</v>
      </c>
      <c r="B319" s="3">
        <v>5.4381000000000004</v>
      </c>
      <c r="C319" t="b">
        <f t="shared" si="8"/>
        <v>0</v>
      </c>
      <c r="D319" t="str">
        <f t="shared" si="9"/>
        <v/>
      </c>
    </row>
    <row r="320" spans="1:4">
      <c r="A320" s="2" t="s">
        <v>2706</v>
      </c>
      <c r="B320" s="3">
        <v>5.6185999999999998</v>
      </c>
      <c r="C320" t="b">
        <f t="shared" si="8"/>
        <v>0</v>
      </c>
      <c r="D320" t="str">
        <f t="shared" si="9"/>
        <v/>
      </c>
    </row>
    <row r="321" spans="1:4">
      <c r="A321" s="2" t="s">
        <v>2707</v>
      </c>
      <c r="B321" s="3">
        <v>5.4804000000000004</v>
      </c>
      <c r="C321" t="b">
        <f t="shared" si="8"/>
        <v>0</v>
      </c>
      <c r="D321" t="str">
        <f t="shared" si="9"/>
        <v/>
      </c>
    </row>
    <row r="322" spans="1:4">
      <c r="A322" s="2" t="s">
        <v>236</v>
      </c>
      <c r="B322" s="3">
        <v>5.59</v>
      </c>
      <c r="C322" t="b">
        <f t="shared" si="8"/>
        <v>0</v>
      </c>
      <c r="D322" t="str">
        <f t="shared" si="9"/>
        <v/>
      </c>
    </row>
    <row r="323" spans="1:4">
      <c r="A323" s="2" t="s">
        <v>237</v>
      </c>
      <c r="B323" s="3">
        <v>5.8391999999999999</v>
      </c>
      <c r="C323" t="b">
        <f t="shared" ref="C323:C386" si="10">(NOT(B323))</f>
        <v>0</v>
      </c>
      <c r="D323" t="str">
        <f t="shared" ref="D323:D386" si="11">IF(C323=FALSE,"",1)</f>
        <v/>
      </c>
    </row>
    <row r="324" spans="1:4">
      <c r="A324" s="2" t="s">
        <v>238</v>
      </c>
      <c r="B324" s="3">
        <v>5.5773000000000001</v>
      </c>
      <c r="C324" t="b">
        <f t="shared" si="10"/>
        <v>0</v>
      </c>
      <c r="D324" t="str">
        <f t="shared" si="11"/>
        <v/>
      </c>
    </row>
    <row r="325" spans="1:4">
      <c r="A325" s="2" t="s">
        <v>239</v>
      </c>
      <c r="B325" s="3">
        <v>5.9238</v>
      </c>
      <c r="C325" t="b">
        <f t="shared" si="10"/>
        <v>0</v>
      </c>
      <c r="D325" t="str">
        <f t="shared" si="11"/>
        <v/>
      </c>
    </row>
    <row r="326" spans="1:4">
      <c r="A326" s="2" t="s">
        <v>240</v>
      </c>
      <c r="B326" s="3">
        <v>5.6798000000000002</v>
      </c>
      <c r="C326" t="b">
        <f t="shared" si="10"/>
        <v>0</v>
      </c>
      <c r="D326" t="str">
        <f t="shared" si="11"/>
        <v/>
      </c>
    </row>
    <row r="327" spans="1:4">
      <c r="A327" s="2" t="s">
        <v>2708</v>
      </c>
      <c r="B327" s="3">
        <v>6.0659999999999998</v>
      </c>
      <c r="C327" t="b">
        <f t="shared" si="10"/>
        <v>0</v>
      </c>
      <c r="D327" t="str">
        <f t="shared" si="11"/>
        <v/>
      </c>
    </row>
    <row r="328" spans="1:4">
      <c r="A328" s="2" t="s">
        <v>2709</v>
      </c>
      <c r="B328" s="3">
        <v>5.8673999999999999</v>
      </c>
      <c r="C328" t="b">
        <f t="shared" si="10"/>
        <v>0</v>
      </c>
      <c r="D328" t="str">
        <f t="shared" si="11"/>
        <v/>
      </c>
    </row>
    <row r="329" spans="1:4">
      <c r="A329" s="2" t="s">
        <v>241</v>
      </c>
      <c r="B329" s="3">
        <v>6.1642000000000001</v>
      </c>
      <c r="C329" t="b">
        <f t="shared" si="10"/>
        <v>0</v>
      </c>
      <c r="D329" t="str">
        <f t="shared" si="11"/>
        <v/>
      </c>
    </row>
    <row r="330" spans="1:4">
      <c r="A330" s="2" t="s">
        <v>242</v>
      </c>
      <c r="B330" s="3">
        <v>5.7518000000000002</v>
      </c>
      <c r="C330" t="b">
        <f t="shared" si="10"/>
        <v>0</v>
      </c>
      <c r="D330" t="str">
        <f t="shared" si="11"/>
        <v/>
      </c>
    </row>
    <row r="331" spans="1:4">
      <c r="A331" s="2" t="s">
        <v>243</v>
      </c>
      <c r="B331" s="3">
        <v>5.5500999999999996</v>
      </c>
      <c r="C331" t="b">
        <f t="shared" si="10"/>
        <v>0</v>
      </c>
      <c r="D331" t="str">
        <f t="shared" si="11"/>
        <v/>
      </c>
    </row>
    <row r="332" spans="1:4">
      <c r="A332" s="2" t="s">
        <v>244</v>
      </c>
      <c r="B332" s="3">
        <v>5.8274999999999997</v>
      </c>
      <c r="C332" t="b">
        <f t="shared" si="10"/>
        <v>0</v>
      </c>
      <c r="D332" t="str">
        <f t="shared" si="11"/>
        <v/>
      </c>
    </row>
    <row r="333" spans="1:4">
      <c r="A333" s="2" t="s">
        <v>245</v>
      </c>
      <c r="B333" s="3">
        <v>5.6916000000000002</v>
      </c>
      <c r="C333" t="b">
        <f t="shared" si="10"/>
        <v>0</v>
      </c>
      <c r="D333" t="str">
        <f t="shared" si="11"/>
        <v/>
      </c>
    </row>
    <row r="334" spans="1:4">
      <c r="A334" s="2" t="s">
        <v>2710</v>
      </c>
      <c r="B334" s="3">
        <v>5.5316999999999998</v>
      </c>
      <c r="C334" t="b">
        <f t="shared" si="10"/>
        <v>0</v>
      </c>
      <c r="D334" t="str">
        <f t="shared" si="11"/>
        <v/>
      </c>
    </row>
    <row r="335" spans="1:4">
      <c r="A335" s="2" t="s">
        <v>2711</v>
      </c>
      <c r="B335" s="3">
        <v>5.1729000000000003</v>
      </c>
      <c r="C335" t="b">
        <f t="shared" si="10"/>
        <v>0</v>
      </c>
      <c r="D335" t="str">
        <f t="shared" si="11"/>
        <v/>
      </c>
    </row>
    <row r="336" spans="1:4">
      <c r="A336" s="2" t="s">
        <v>246</v>
      </c>
      <c r="B336" s="3">
        <v>5.2118000000000002</v>
      </c>
      <c r="C336" t="b">
        <f t="shared" si="10"/>
        <v>0</v>
      </c>
      <c r="D336" t="str">
        <f t="shared" si="11"/>
        <v/>
      </c>
    </row>
    <row r="337" spans="1:4">
      <c r="A337" s="2" t="s">
        <v>247</v>
      </c>
      <c r="B337" s="3">
        <v>5.0818000000000003</v>
      </c>
      <c r="C337" t="b">
        <f t="shared" si="10"/>
        <v>0</v>
      </c>
      <c r="D337" t="str">
        <f t="shared" si="11"/>
        <v/>
      </c>
    </row>
    <row r="338" spans="1:4">
      <c r="A338" s="2" t="s">
        <v>248</v>
      </c>
      <c r="B338" s="3">
        <v>5.3095999999999997</v>
      </c>
      <c r="C338" t="b">
        <f t="shared" si="10"/>
        <v>0</v>
      </c>
      <c r="D338" t="str">
        <f t="shared" si="11"/>
        <v/>
      </c>
    </row>
    <row r="339" spans="1:4">
      <c r="A339" s="2" t="s">
        <v>249</v>
      </c>
      <c r="B339" s="3">
        <v>5.5476000000000001</v>
      </c>
      <c r="C339" t="b">
        <f t="shared" si="10"/>
        <v>0</v>
      </c>
      <c r="D339" t="str">
        <f t="shared" si="11"/>
        <v/>
      </c>
    </row>
    <row r="340" spans="1:4">
      <c r="A340" s="2" t="s">
        <v>250</v>
      </c>
      <c r="B340" s="3">
        <v>5.5400999999999998</v>
      </c>
      <c r="C340" t="b">
        <f t="shared" si="10"/>
        <v>0</v>
      </c>
      <c r="D340" t="str">
        <f t="shared" si="11"/>
        <v/>
      </c>
    </row>
    <row r="341" spans="1:4">
      <c r="A341" s="2" t="s">
        <v>2712</v>
      </c>
      <c r="B341" s="3">
        <v>5.6307999999999998</v>
      </c>
      <c r="C341" t="b">
        <f t="shared" si="10"/>
        <v>0</v>
      </c>
      <c r="D341" t="str">
        <f t="shared" si="11"/>
        <v/>
      </c>
    </row>
    <row r="342" spans="1:4">
      <c r="A342" s="2" t="s">
        <v>2713</v>
      </c>
      <c r="B342" s="3">
        <v>5.5522</v>
      </c>
      <c r="C342" t="b">
        <f t="shared" si="10"/>
        <v>0</v>
      </c>
      <c r="D342" t="str">
        <f t="shared" si="11"/>
        <v/>
      </c>
    </row>
    <row r="343" spans="1:4">
      <c r="A343" s="2" t="s">
        <v>251</v>
      </c>
      <c r="B343" s="3">
        <v>5.6691000000000003</v>
      </c>
      <c r="C343" t="b">
        <f t="shared" si="10"/>
        <v>0</v>
      </c>
      <c r="D343" t="str">
        <f t="shared" si="11"/>
        <v/>
      </c>
    </row>
    <row r="344" spans="1:4">
      <c r="A344" s="2" t="s">
        <v>252</v>
      </c>
      <c r="B344" s="3">
        <v>5.9673999999999996</v>
      </c>
      <c r="C344" t="b">
        <f t="shared" si="10"/>
        <v>0</v>
      </c>
      <c r="D344" t="str">
        <f t="shared" si="11"/>
        <v/>
      </c>
    </row>
    <row r="345" spans="1:4">
      <c r="A345" s="2" t="s">
        <v>253</v>
      </c>
      <c r="B345" s="3">
        <v>6.1219000000000001</v>
      </c>
      <c r="C345" t="b">
        <f t="shared" si="10"/>
        <v>0</v>
      </c>
      <c r="D345" t="str">
        <f t="shared" si="11"/>
        <v/>
      </c>
    </row>
    <row r="346" spans="1:4">
      <c r="A346" s="2" t="s">
        <v>254</v>
      </c>
      <c r="B346" s="3">
        <v>5.9992999999999999</v>
      </c>
      <c r="C346" t="b">
        <f t="shared" si="10"/>
        <v>0</v>
      </c>
      <c r="D346" t="str">
        <f t="shared" si="11"/>
        <v/>
      </c>
    </row>
    <row r="347" spans="1:4">
      <c r="A347" s="2" t="s">
        <v>255</v>
      </c>
      <c r="B347" s="3">
        <v>6.2077999999999998</v>
      </c>
      <c r="C347" t="b">
        <f t="shared" si="10"/>
        <v>0</v>
      </c>
      <c r="D347" t="str">
        <f t="shared" si="11"/>
        <v/>
      </c>
    </row>
    <row r="348" spans="1:4">
      <c r="A348" s="2" t="s">
        <v>2714</v>
      </c>
      <c r="B348" s="3">
        <v>6.3327</v>
      </c>
      <c r="C348" t="b">
        <f t="shared" si="10"/>
        <v>0</v>
      </c>
      <c r="D348" t="str">
        <f t="shared" si="11"/>
        <v/>
      </c>
    </row>
    <row r="349" spans="1:4">
      <c r="A349" s="2" t="s">
        <v>2715</v>
      </c>
      <c r="B349" s="3">
        <v>6.1820000000000004</v>
      </c>
      <c r="C349" t="b">
        <f t="shared" si="10"/>
        <v>0</v>
      </c>
      <c r="D349" t="str">
        <f t="shared" si="11"/>
        <v/>
      </c>
    </row>
    <row r="350" spans="1:4">
      <c r="A350" s="2" t="s">
        <v>256</v>
      </c>
      <c r="B350" s="3">
        <v>6.2512999999999996</v>
      </c>
      <c r="C350" t="b">
        <f t="shared" si="10"/>
        <v>0</v>
      </c>
      <c r="D350" t="str">
        <f t="shared" si="11"/>
        <v/>
      </c>
    </row>
    <row r="351" spans="1:4">
      <c r="A351" s="2" t="s">
        <v>257</v>
      </c>
      <c r="B351" s="3">
        <v>6.6872999999999996</v>
      </c>
      <c r="C351" t="b">
        <f t="shared" si="10"/>
        <v>0</v>
      </c>
      <c r="D351" t="str">
        <f t="shared" si="11"/>
        <v/>
      </c>
    </row>
    <row r="352" spans="1:4">
      <c r="A352" s="2" t="s">
        <v>258</v>
      </c>
      <c r="B352" s="3">
        <v>6.7693000000000003</v>
      </c>
      <c r="C352" t="b">
        <f t="shared" si="10"/>
        <v>0</v>
      </c>
      <c r="D352" t="str">
        <f t="shared" si="11"/>
        <v/>
      </c>
    </row>
    <row r="353" spans="1:4">
      <c r="A353" s="2" t="s">
        <v>259</v>
      </c>
      <c r="B353" s="3">
        <v>6.8059000000000003</v>
      </c>
      <c r="C353" t="b">
        <f t="shared" si="10"/>
        <v>0</v>
      </c>
      <c r="D353" t="str">
        <f t="shared" si="11"/>
        <v/>
      </c>
    </row>
    <row r="354" spans="1:4">
      <c r="A354" s="2" t="s">
        <v>260</v>
      </c>
      <c r="B354" s="3">
        <v>7.0503</v>
      </c>
      <c r="C354" t="b">
        <f t="shared" si="10"/>
        <v>0</v>
      </c>
      <c r="D354" t="str">
        <f t="shared" si="11"/>
        <v/>
      </c>
    </row>
    <row r="355" spans="1:4">
      <c r="A355" s="2" t="s">
        <v>2716</v>
      </c>
      <c r="B355" s="3">
        <v>6.9683999999999999</v>
      </c>
      <c r="C355" t="b">
        <f t="shared" si="10"/>
        <v>0</v>
      </c>
      <c r="D355" t="str">
        <f t="shared" si="11"/>
        <v/>
      </c>
    </row>
    <row r="356" spans="1:4">
      <c r="A356" s="2" t="s">
        <v>2717</v>
      </c>
      <c r="B356" s="3">
        <v>6.7602000000000002</v>
      </c>
      <c r="C356" t="b">
        <f t="shared" si="10"/>
        <v>0</v>
      </c>
      <c r="D356" t="str">
        <f t="shared" si="11"/>
        <v/>
      </c>
    </row>
    <row r="357" spans="1:4">
      <c r="A357" s="2" t="s">
        <v>261</v>
      </c>
      <c r="B357" s="3">
        <v>6.8007999999999997</v>
      </c>
      <c r="C357" t="b">
        <f t="shared" si="10"/>
        <v>0</v>
      </c>
      <c r="D357" t="str">
        <f t="shared" si="11"/>
        <v/>
      </c>
    </row>
    <row r="358" spans="1:4">
      <c r="A358" s="2" t="s">
        <v>262</v>
      </c>
      <c r="B358" s="3">
        <v>5.9379</v>
      </c>
      <c r="C358" t="b">
        <f t="shared" si="10"/>
        <v>0</v>
      </c>
      <c r="D358" t="str">
        <f t="shared" si="11"/>
        <v/>
      </c>
    </row>
    <row r="359" spans="1:4">
      <c r="A359" s="2" t="s">
        <v>263</v>
      </c>
      <c r="B359" s="3">
        <v>6.1814</v>
      </c>
      <c r="C359" t="b">
        <f t="shared" si="10"/>
        <v>0</v>
      </c>
      <c r="D359" t="str">
        <f t="shared" si="11"/>
        <v/>
      </c>
    </row>
    <row r="360" spans="1:4">
      <c r="A360" s="2" t="s">
        <v>264</v>
      </c>
      <c r="B360" s="3">
        <v>5.8029999999999999</v>
      </c>
      <c r="C360" t="b">
        <f t="shared" si="10"/>
        <v>0</v>
      </c>
      <c r="D360" t="str">
        <f t="shared" si="11"/>
        <v/>
      </c>
    </row>
    <row r="361" spans="1:4">
      <c r="A361" s="2" t="s">
        <v>265</v>
      </c>
      <c r="B361" s="3">
        <v>5.7030000000000003</v>
      </c>
      <c r="C361" t="b">
        <f t="shared" si="10"/>
        <v>0</v>
      </c>
      <c r="D361" t="str">
        <f t="shared" si="11"/>
        <v/>
      </c>
    </row>
    <row r="362" spans="1:4">
      <c r="A362" s="2" t="s">
        <v>2718</v>
      </c>
      <c r="B362" s="3">
        <v>5.7714999999999996</v>
      </c>
      <c r="C362" t="b">
        <f t="shared" si="10"/>
        <v>0</v>
      </c>
      <c r="D362" t="str">
        <f t="shared" si="11"/>
        <v/>
      </c>
    </row>
    <row r="363" spans="1:4">
      <c r="A363" s="2" t="s">
        <v>2719</v>
      </c>
      <c r="B363" s="3">
        <v>5.8735999999999997</v>
      </c>
      <c r="C363" t="b">
        <f t="shared" si="10"/>
        <v>0</v>
      </c>
      <c r="D363" t="str">
        <f t="shared" si="11"/>
        <v/>
      </c>
    </row>
    <row r="364" spans="1:4">
      <c r="A364" s="2" t="s">
        <v>266</v>
      </c>
      <c r="B364" s="3">
        <v>5.7929000000000004</v>
      </c>
      <c r="C364" t="b">
        <f t="shared" si="10"/>
        <v>0</v>
      </c>
      <c r="D364" t="str">
        <f t="shared" si="11"/>
        <v/>
      </c>
    </row>
    <row r="365" spans="1:4">
      <c r="A365" s="2" t="s">
        <v>267</v>
      </c>
      <c r="B365" s="3">
        <v>5.8807999999999998</v>
      </c>
      <c r="C365" t="b">
        <f t="shared" si="10"/>
        <v>0</v>
      </c>
      <c r="D365" t="str">
        <f t="shared" si="11"/>
        <v/>
      </c>
    </row>
    <row r="366" spans="1:4">
      <c r="A366" s="2" t="s">
        <v>268</v>
      </c>
      <c r="B366" s="3">
        <v>6.3042999999999996</v>
      </c>
      <c r="C366" t="b">
        <f t="shared" si="10"/>
        <v>0</v>
      </c>
      <c r="D366" t="str">
        <f t="shared" si="11"/>
        <v/>
      </c>
    </row>
    <row r="367" spans="1:4">
      <c r="A367" s="2" t="s">
        <v>269</v>
      </c>
      <c r="B367" s="3">
        <v>6.4690000000000003</v>
      </c>
      <c r="C367" t="b">
        <f t="shared" si="10"/>
        <v>0</v>
      </c>
      <c r="D367" t="str">
        <f t="shared" si="11"/>
        <v/>
      </c>
    </row>
    <row r="368" spans="1:4">
      <c r="A368" s="2" t="s">
        <v>270</v>
      </c>
      <c r="B368" s="3">
        <v>6.0537000000000001</v>
      </c>
      <c r="C368" t="b">
        <f t="shared" si="10"/>
        <v>0</v>
      </c>
      <c r="D368" t="str">
        <f t="shared" si="11"/>
        <v/>
      </c>
    </row>
    <row r="369" spans="1:4">
      <c r="A369" s="2" t="s">
        <v>2720</v>
      </c>
      <c r="B369" s="3">
        <v>6.1609999999999996</v>
      </c>
      <c r="C369" t="b">
        <f t="shared" si="10"/>
        <v>0</v>
      </c>
      <c r="D369" t="str">
        <f t="shared" si="11"/>
        <v/>
      </c>
    </row>
    <row r="370" spans="1:4">
      <c r="A370" s="2" t="s">
        <v>2721</v>
      </c>
      <c r="B370" s="3">
        <v>6.3685</v>
      </c>
      <c r="C370" t="b">
        <f t="shared" si="10"/>
        <v>0</v>
      </c>
      <c r="D370" t="str">
        <f t="shared" si="11"/>
        <v/>
      </c>
    </row>
    <row r="371" spans="1:4">
      <c r="A371" s="2" t="s">
        <v>271</v>
      </c>
      <c r="B371" s="3">
        <v>6.4852999999999996</v>
      </c>
      <c r="C371" t="b">
        <f t="shared" si="10"/>
        <v>0</v>
      </c>
      <c r="D371" t="str">
        <f t="shared" si="11"/>
        <v/>
      </c>
    </row>
    <row r="372" spans="1:4">
      <c r="A372" s="2" t="s">
        <v>272</v>
      </c>
      <c r="B372" s="3">
        <v>6.0011000000000001</v>
      </c>
      <c r="C372" t="b">
        <f t="shared" si="10"/>
        <v>0</v>
      </c>
      <c r="D372" t="str">
        <f t="shared" si="11"/>
        <v/>
      </c>
    </row>
    <row r="373" spans="1:4">
      <c r="A373" s="2" t="s">
        <v>273</v>
      </c>
      <c r="B373" s="3">
        <v>5.8711000000000002</v>
      </c>
      <c r="C373" t="b">
        <f t="shared" si="10"/>
        <v>0</v>
      </c>
      <c r="D373" t="str">
        <f t="shared" si="11"/>
        <v/>
      </c>
    </row>
    <row r="374" spans="1:4">
      <c r="A374" s="2" t="s">
        <v>274</v>
      </c>
      <c r="B374" s="3">
        <v>5.7723000000000004</v>
      </c>
      <c r="C374" t="b">
        <f t="shared" si="10"/>
        <v>0</v>
      </c>
      <c r="D374" t="str">
        <f t="shared" si="11"/>
        <v/>
      </c>
    </row>
    <row r="375" spans="1:4">
      <c r="A375" s="2" t="s">
        <v>275</v>
      </c>
      <c r="B375" s="3">
        <v>5.7047999999999996</v>
      </c>
      <c r="C375" t="b">
        <f t="shared" si="10"/>
        <v>0</v>
      </c>
      <c r="D375" t="str">
        <f t="shared" si="11"/>
        <v/>
      </c>
    </row>
    <row r="376" spans="1:4">
      <c r="A376" s="2" t="s">
        <v>2722</v>
      </c>
      <c r="B376" s="3">
        <v>6.0869999999999997</v>
      </c>
      <c r="C376" t="b">
        <f t="shared" si="10"/>
        <v>0</v>
      </c>
      <c r="D376" t="str">
        <f t="shared" si="11"/>
        <v/>
      </c>
    </row>
    <row r="377" spans="1:4">
      <c r="A377" s="2" t="s">
        <v>2723</v>
      </c>
      <c r="B377" s="3">
        <v>5.8764000000000003</v>
      </c>
      <c r="C377" t="b">
        <f t="shared" si="10"/>
        <v>0</v>
      </c>
      <c r="D377" t="str">
        <f t="shared" si="11"/>
        <v/>
      </c>
    </row>
    <row r="378" spans="1:4">
      <c r="A378" s="2" t="s">
        <v>276</v>
      </c>
      <c r="B378" s="3">
        <v>6.0407000000000002</v>
      </c>
      <c r="C378" t="b">
        <f t="shared" si="10"/>
        <v>0</v>
      </c>
      <c r="D378" t="str">
        <f t="shared" si="11"/>
        <v/>
      </c>
    </row>
    <row r="379" spans="1:4">
      <c r="A379" s="2" t="s">
        <v>277</v>
      </c>
      <c r="B379" s="3">
        <v>5.9363000000000001</v>
      </c>
      <c r="C379" t="b">
        <f t="shared" si="10"/>
        <v>0</v>
      </c>
      <c r="D379" t="str">
        <f t="shared" si="11"/>
        <v/>
      </c>
    </row>
    <row r="380" spans="1:4">
      <c r="A380" s="2" t="s">
        <v>278</v>
      </c>
      <c r="B380" s="3">
        <v>5.8657000000000004</v>
      </c>
      <c r="C380" t="b">
        <f t="shared" si="10"/>
        <v>0</v>
      </c>
      <c r="D380" t="str">
        <f t="shared" si="11"/>
        <v/>
      </c>
    </row>
    <row r="381" spans="1:4">
      <c r="A381" s="2" t="s">
        <v>279</v>
      </c>
      <c r="B381" s="3">
        <v>5.6794000000000002</v>
      </c>
      <c r="C381" t="b">
        <f t="shared" si="10"/>
        <v>0</v>
      </c>
      <c r="D381" t="str">
        <f t="shared" si="11"/>
        <v/>
      </c>
    </row>
    <row r="382" spans="1:4">
      <c r="A382" s="2" t="s">
        <v>280</v>
      </c>
      <c r="B382" s="3">
        <v>6.0514000000000001</v>
      </c>
      <c r="C382" t="b">
        <f t="shared" si="10"/>
        <v>0</v>
      </c>
      <c r="D382" t="str">
        <f t="shared" si="11"/>
        <v/>
      </c>
    </row>
    <row r="383" spans="1:4">
      <c r="A383" s="2" t="s">
        <v>2724</v>
      </c>
      <c r="B383" s="3">
        <v>5.7141999999999999</v>
      </c>
      <c r="C383" t="b">
        <f t="shared" si="10"/>
        <v>0</v>
      </c>
      <c r="D383" t="str">
        <f t="shared" si="11"/>
        <v/>
      </c>
    </row>
    <row r="384" spans="1:4">
      <c r="A384" s="2" t="s">
        <v>2725</v>
      </c>
      <c r="B384" s="3">
        <v>5.7397</v>
      </c>
      <c r="C384" t="b">
        <f t="shared" si="10"/>
        <v>0</v>
      </c>
      <c r="D384" t="str">
        <f t="shared" si="11"/>
        <v/>
      </c>
    </row>
    <row r="385" spans="1:4">
      <c r="A385" s="2" t="s">
        <v>281</v>
      </c>
      <c r="B385" s="3">
        <v>5.7442000000000002</v>
      </c>
      <c r="C385" t="b">
        <f t="shared" si="10"/>
        <v>0</v>
      </c>
      <c r="D385" t="str">
        <f t="shared" si="11"/>
        <v/>
      </c>
    </row>
    <row r="386" spans="1:4">
      <c r="A386" s="2" t="s">
        <v>282</v>
      </c>
      <c r="B386" s="3">
        <v>5.3544</v>
      </c>
      <c r="C386" t="b">
        <f t="shared" si="10"/>
        <v>0</v>
      </c>
      <c r="D386" t="str">
        <f t="shared" si="11"/>
        <v/>
      </c>
    </row>
    <row r="387" spans="1:4">
      <c r="A387" s="2" t="s">
        <v>283</v>
      </c>
      <c r="B387" s="3">
        <v>5.2272999999999996</v>
      </c>
      <c r="C387" t="b">
        <f t="shared" ref="C387:C450" si="12">(NOT(B387))</f>
        <v>0</v>
      </c>
      <c r="D387" t="str">
        <f t="shared" ref="D387:D450" si="13">IF(C387=FALSE,"",1)</f>
        <v/>
      </c>
    </row>
    <row r="388" spans="1:4">
      <c r="A388" s="2" t="s">
        <v>284</v>
      </c>
      <c r="B388" s="3">
        <v>5.5294999999999996</v>
      </c>
      <c r="C388" t="b">
        <f t="shared" si="12"/>
        <v>0</v>
      </c>
      <c r="D388" t="str">
        <f t="shared" si="13"/>
        <v/>
      </c>
    </row>
    <row r="389" spans="1:4">
      <c r="A389" s="2" t="s">
        <v>285</v>
      </c>
      <c r="B389" s="3">
        <v>5.3665000000000003</v>
      </c>
      <c r="C389" t="b">
        <f t="shared" si="12"/>
        <v>0</v>
      </c>
      <c r="D389" t="str">
        <f t="shared" si="13"/>
        <v/>
      </c>
    </row>
    <row r="390" spans="1:4">
      <c r="A390" s="2" t="s">
        <v>2726</v>
      </c>
      <c r="B390" s="3">
        <v>5.4734999999999996</v>
      </c>
      <c r="C390" t="b">
        <f t="shared" si="12"/>
        <v>0</v>
      </c>
      <c r="D390" t="str">
        <f t="shared" si="13"/>
        <v/>
      </c>
    </row>
    <row r="391" spans="1:4">
      <c r="A391" s="2" t="s">
        <v>2727</v>
      </c>
      <c r="B391" s="3">
        <v>5.5590999999999999</v>
      </c>
      <c r="C391" t="b">
        <f t="shared" si="12"/>
        <v>0</v>
      </c>
      <c r="D391" t="str">
        <f t="shared" si="13"/>
        <v/>
      </c>
    </row>
    <row r="392" spans="1:4">
      <c r="A392" s="2" t="s">
        <v>286</v>
      </c>
      <c r="B392" s="3">
        <v>4.9753999999999996</v>
      </c>
      <c r="C392" t="b">
        <f t="shared" si="12"/>
        <v>0</v>
      </c>
      <c r="D392" t="str">
        <f t="shared" si="13"/>
        <v/>
      </c>
    </row>
    <row r="393" spans="1:4">
      <c r="A393" s="2" t="s">
        <v>287</v>
      </c>
      <c r="B393" s="3">
        <v>4.8146000000000004</v>
      </c>
      <c r="C393" t="b">
        <f t="shared" si="12"/>
        <v>0</v>
      </c>
      <c r="D393" t="str">
        <f t="shared" si="13"/>
        <v/>
      </c>
    </row>
    <row r="394" spans="1:4">
      <c r="A394" s="2" t="s">
        <v>288</v>
      </c>
      <c r="B394" s="3">
        <v>4.7586000000000004</v>
      </c>
      <c r="C394" t="b">
        <f t="shared" si="12"/>
        <v>0</v>
      </c>
      <c r="D394" t="str">
        <f t="shared" si="13"/>
        <v/>
      </c>
    </row>
    <row r="395" spans="1:4">
      <c r="A395" s="2" t="s">
        <v>289</v>
      </c>
      <c r="B395" s="3">
        <v>4.5791000000000004</v>
      </c>
      <c r="C395" t="b">
        <f t="shared" si="12"/>
        <v>0</v>
      </c>
      <c r="D395" t="str">
        <f t="shared" si="13"/>
        <v/>
      </c>
    </row>
    <row r="396" spans="1:4">
      <c r="A396" s="2" t="s">
        <v>290</v>
      </c>
      <c r="B396" s="3">
        <v>4.5595999999999997</v>
      </c>
      <c r="C396" t="b">
        <f t="shared" si="12"/>
        <v>0</v>
      </c>
      <c r="D396" t="str">
        <f t="shared" si="13"/>
        <v/>
      </c>
    </row>
    <row r="397" spans="1:4">
      <c r="A397" s="2" t="s">
        <v>2728</v>
      </c>
      <c r="B397" s="3">
        <v>4.4908000000000001</v>
      </c>
      <c r="C397" t="b">
        <f t="shared" si="12"/>
        <v>0</v>
      </c>
      <c r="D397" t="str">
        <f t="shared" si="13"/>
        <v/>
      </c>
    </row>
    <row r="398" spans="1:4">
      <c r="A398" s="2" t="s">
        <v>2729</v>
      </c>
      <c r="B398" s="3">
        <v>4.3757000000000001</v>
      </c>
      <c r="C398" t="b">
        <f t="shared" si="12"/>
        <v>0</v>
      </c>
      <c r="D398" t="str">
        <f t="shared" si="13"/>
        <v/>
      </c>
    </row>
    <row r="399" spans="1:4">
      <c r="A399" s="2" t="s">
        <v>291</v>
      </c>
      <c r="B399" s="3">
        <v>4.3962000000000003</v>
      </c>
      <c r="C399" t="b">
        <f t="shared" si="12"/>
        <v>0</v>
      </c>
      <c r="D399" t="str">
        <f t="shared" si="13"/>
        <v/>
      </c>
    </row>
    <row r="400" spans="1:4">
      <c r="A400" s="2" t="s">
        <v>292</v>
      </c>
      <c r="B400" s="3">
        <v>4.3887999999999998</v>
      </c>
      <c r="C400" t="b">
        <f t="shared" si="12"/>
        <v>0</v>
      </c>
      <c r="D400" t="str">
        <f t="shared" si="13"/>
        <v/>
      </c>
    </row>
    <row r="401" spans="1:4">
      <c r="A401" s="2" t="s">
        <v>293</v>
      </c>
      <c r="B401" s="3">
        <v>4.3625999999999996</v>
      </c>
      <c r="C401" t="b">
        <f t="shared" si="12"/>
        <v>0</v>
      </c>
      <c r="D401" t="str">
        <f t="shared" si="13"/>
        <v/>
      </c>
    </row>
    <row r="402" spans="1:4">
      <c r="A402" s="2" t="s">
        <v>294</v>
      </c>
      <c r="B402" s="3">
        <v>4.2908999999999997</v>
      </c>
      <c r="C402" t="b">
        <f t="shared" si="12"/>
        <v>0</v>
      </c>
      <c r="D402" t="str">
        <f t="shared" si="13"/>
        <v/>
      </c>
    </row>
    <row r="403" spans="1:4">
      <c r="A403" s="2" t="s">
        <v>295</v>
      </c>
      <c r="B403" s="3">
        <v>4.2054</v>
      </c>
      <c r="C403" t="b">
        <f t="shared" si="12"/>
        <v>0</v>
      </c>
      <c r="D403" t="str">
        <f t="shared" si="13"/>
        <v/>
      </c>
    </row>
    <row r="404" spans="1:4">
      <c r="A404" s="2" t="s">
        <v>2730</v>
      </c>
      <c r="B404" s="3">
        <v>4.0452000000000004</v>
      </c>
      <c r="C404" t="b">
        <f t="shared" si="12"/>
        <v>0</v>
      </c>
      <c r="D404" t="str">
        <f t="shared" si="13"/>
        <v/>
      </c>
    </row>
    <row r="405" spans="1:4">
      <c r="A405" s="2" t="s">
        <v>2731</v>
      </c>
      <c r="B405" s="3">
        <v>4.0227000000000004</v>
      </c>
      <c r="C405" t="b">
        <f t="shared" si="12"/>
        <v>0</v>
      </c>
      <c r="D405" t="str">
        <f t="shared" si="13"/>
        <v/>
      </c>
    </row>
    <row r="406" spans="1:4">
      <c r="A406" s="2" t="s">
        <v>296</v>
      </c>
      <c r="B406" s="3">
        <v>4.0308999999999999</v>
      </c>
      <c r="C406" t="b">
        <f t="shared" si="12"/>
        <v>0</v>
      </c>
      <c r="D406" t="str">
        <f t="shared" si="13"/>
        <v/>
      </c>
    </row>
    <row r="407" spans="1:4">
      <c r="A407" s="2" t="s">
        <v>297</v>
      </c>
      <c r="B407" s="3">
        <v>4.0407999999999999</v>
      </c>
      <c r="C407" t="b">
        <f t="shared" si="12"/>
        <v>0</v>
      </c>
      <c r="D407" t="str">
        <f t="shared" si="13"/>
        <v/>
      </c>
    </row>
    <row r="408" spans="1:4">
      <c r="A408" s="2" t="s">
        <v>298</v>
      </c>
      <c r="B408" s="3">
        <v>4.0289999999999999</v>
      </c>
      <c r="C408" t="b">
        <f t="shared" si="12"/>
        <v>0</v>
      </c>
      <c r="D408" t="str">
        <f t="shared" si="13"/>
        <v/>
      </c>
    </row>
    <row r="409" spans="1:4">
      <c r="A409" s="2" t="s">
        <v>299</v>
      </c>
      <c r="B409" s="3">
        <v>4.2103999999999999</v>
      </c>
      <c r="C409" t="b">
        <f t="shared" si="12"/>
        <v>0</v>
      </c>
      <c r="D409" t="str">
        <f t="shared" si="13"/>
        <v/>
      </c>
    </row>
    <row r="410" spans="1:4">
      <c r="A410" s="2" t="s">
        <v>2732</v>
      </c>
      <c r="B410" s="3">
        <v>4.2935999999999996</v>
      </c>
      <c r="C410" t="b">
        <f t="shared" si="12"/>
        <v>0</v>
      </c>
      <c r="D410" t="str">
        <f t="shared" si="13"/>
        <v/>
      </c>
    </row>
    <row r="411" spans="1:4">
      <c r="A411" s="2" t="s">
        <v>2733</v>
      </c>
      <c r="B411" s="3">
        <v>4.2282999999999999</v>
      </c>
      <c r="C411" t="b">
        <f t="shared" si="12"/>
        <v>0</v>
      </c>
      <c r="D411" t="str">
        <f t="shared" si="13"/>
        <v/>
      </c>
    </row>
    <row r="412" spans="1:4">
      <c r="A412" s="2" t="s">
        <v>2734</v>
      </c>
      <c r="B412" s="3">
        <v>4.1741999999999999</v>
      </c>
      <c r="C412" t="b">
        <f t="shared" si="12"/>
        <v>0</v>
      </c>
      <c r="D412" t="str">
        <f t="shared" si="13"/>
        <v/>
      </c>
    </row>
    <row r="413" spans="1:4">
      <c r="A413" s="2" t="s">
        <v>300</v>
      </c>
      <c r="B413" s="3">
        <v>4.1924999999999999</v>
      </c>
      <c r="C413" t="b">
        <f t="shared" si="12"/>
        <v>0</v>
      </c>
      <c r="D413" t="str">
        <f t="shared" si="13"/>
        <v/>
      </c>
    </row>
    <row r="414" spans="1:4">
      <c r="A414" s="2" t="s">
        <v>301</v>
      </c>
      <c r="B414" s="3">
        <v>4.2686999999999999</v>
      </c>
      <c r="C414" t="b">
        <f t="shared" si="12"/>
        <v>0</v>
      </c>
      <c r="D414" t="str">
        <f t="shared" si="13"/>
        <v/>
      </c>
    </row>
    <row r="415" spans="1:4">
      <c r="A415" s="2" t="s">
        <v>302</v>
      </c>
      <c r="B415" s="3">
        <v>4.2202999999999999</v>
      </c>
      <c r="C415" t="b">
        <f t="shared" si="12"/>
        <v>0</v>
      </c>
      <c r="D415" t="str">
        <f t="shared" si="13"/>
        <v/>
      </c>
    </row>
    <row r="416" spans="1:4">
      <c r="A416" s="2" t="s">
        <v>303</v>
      </c>
      <c r="B416" s="3">
        <v>4.3403999999999998</v>
      </c>
      <c r="C416" t="b">
        <f t="shared" si="12"/>
        <v>0</v>
      </c>
      <c r="D416" t="str">
        <f t="shared" si="13"/>
        <v/>
      </c>
    </row>
    <row r="417" spans="1:4">
      <c r="A417" s="2" t="s">
        <v>304</v>
      </c>
      <c r="B417" s="3">
        <v>4.2191000000000001</v>
      </c>
      <c r="C417" t="b">
        <f t="shared" si="12"/>
        <v>0</v>
      </c>
      <c r="D417" t="str">
        <f t="shared" si="13"/>
        <v/>
      </c>
    </row>
    <row r="418" spans="1:4">
      <c r="A418" s="2" t="s">
        <v>2735</v>
      </c>
      <c r="B418" s="3">
        <v>4.4142999999999999</v>
      </c>
      <c r="C418" t="b">
        <f t="shared" si="12"/>
        <v>0</v>
      </c>
      <c r="D418" t="str">
        <f t="shared" si="13"/>
        <v/>
      </c>
    </row>
    <row r="419" spans="1:4">
      <c r="A419" s="2" t="s">
        <v>2736</v>
      </c>
      <c r="B419" s="3">
        <v>4.4486999999999997</v>
      </c>
      <c r="C419" t="b">
        <f t="shared" si="12"/>
        <v>0</v>
      </c>
      <c r="D419" t="str">
        <f t="shared" si="13"/>
        <v/>
      </c>
    </row>
    <row r="420" spans="1:4">
      <c r="A420" s="2" t="s">
        <v>305</v>
      </c>
      <c r="B420" s="3">
        <v>4.3844000000000003</v>
      </c>
      <c r="C420" t="b">
        <f t="shared" si="12"/>
        <v>0</v>
      </c>
      <c r="D420" t="str">
        <f t="shared" si="13"/>
        <v/>
      </c>
    </row>
    <row r="421" spans="1:4">
      <c r="A421" s="2" t="s">
        <v>306</v>
      </c>
      <c r="B421" s="3">
        <v>4.9104999999999999</v>
      </c>
      <c r="C421" t="b">
        <f t="shared" si="12"/>
        <v>0</v>
      </c>
      <c r="D421" t="str">
        <f t="shared" si="13"/>
        <v/>
      </c>
    </row>
    <row r="422" spans="1:4">
      <c r="A422" s="2" t="s">
        <v>307</v>
      </c>
      <c r="B422" s="3">
        <v>4.8832000000000004</v>
      </c>
      <c r="C422" t="b">
        <f t="shared" si="12"/>
        <v>0</v>
      </c>
      <c r="D422" t="str">
        <f t="shared" si="13"/>
        <v/>
      </c>
    </row>
    <row r="423" spans="1:4">
      <c r="A423" s="2" t="s">
        <v>308</v>
      </c>
      <c r="B423" s="3">
        <v>4.9650999999999996</v>
      </c>
      <c r="C423" t="b">
        <f t="shared" si="12"/>
        <v>0</v>
      </c>
      <c r="D423" t="str">
        <f t="shared" si="13"/>
        <v/>
      </c>
    </row>
    <row r="424" spans="1:4">
      <c r="A424" s="2" t="s">
        <v>309</v>
      </c>
      <c r="B424" s="3">
        <v>4.9043000000000001</v>
      </c>
      <c r="C424" t="b">
        <f t="shared" si="12"/>
        <v>0</v>
      </c>
      <c r="D424" t="str">
        <f t="shared" si="13"/>
        <v/>
      </c>
    </row>
    <row r="425" spans="1:4">
      <c r="A425" s="2" t="s">
        <v>2737</v>
      </c>
      <c r="B425" s="3">
        <v>4.9119999999999999</v>
      </c>
      <c r="C425" t="b">
        <f t="shared" si="12"/>
        <v>0</v>
      </c>
      <c r="D425" t="str">
        <f t="shared" si="13"/>
        <v/>
      </c>
    </row>
    <row r="426" spans="1:4">
      <c r="A426" s="2" t="s">
        <v>2738</v>
      </c>
      <c r="B426" s="3">
        <v>4.9993999999999996</v>
      </c>
      <c r="C426" t="b">
        <f t="shared" si="12"/>
        <v>0</v>
      </c>
      <c r="D426" t="str">
        <f t="shared" si="13"/>
        <v/>
      </c>
    </row>
    <row r="427" spans="1:4">
      <c r="A427" s="2" t="s">
        <v>310</v>
      </c>
      <c r="B427" s="3">
        <v>5.0193000000000003</v>
      </c>
      <c r="C427" t="b">
        <f t="shared" si="12"/>
        <v>0</v>
      </c>
      <c r="D427" t="str">
        <f t="shared" si="13"/>
        <v/>
      </c>
    </row>
    <row r="428" spans="1:4">
      <c r="A428" s="2" t="s">
        <v>311</v>
      </c>
      <c r="B428" s="3">
        <v>5.1477000000000004</v>
      </c>
      <c r="C428" t="b">
        <f t="shared" si="12"/>
        <v>0</v>
      </c>
      <c r="D428" t="str">
        <f t="shared" si="13"/>
        <v/>
      </c>
    </row>
    <row r="429" spans="1:4">
      <c r="A429" s="2" t="s">
        <v>312</v>
      </c>
      <c r="B429" s="3">
        <v>5.0430000000000001</v>
      </c>
      <c r="C429" t="b">
        <f t="shared" si="12"/>
        <v>0</v>
      </c>
      <c r="D429" t="str">
        <f t="shared" si="13"/>
        <v/>
      </c>
    </row>
    <row r="430" spans="1:4">
      <c r="A430" s="2" t="s">
        <v>313</v>
      </c>
      <c r="B430" s="3">
        <v>5.2576999999999998</v>
      </c>
      <c r="C430" t="b">
        <f t="shared" si="12"/>
        <v>0</v>
      </c>
      <c r="D430" t="str">
        <f t="shared" si="13"/>
        <v/>
      </c>
    </row>
    <row r="431" spans="1:4">
      <c r="A431" s="2" t="s">
        <v>314</v>
      </c>
      <c r="B431" s="3">
        <v>5.2272999999999996</v>
      </c>
      <c r="C431" t="b">
        <f t="shared" si="12"/>
        <v>0</v>
      </c>
      <c r="D431" t="str">
        <f t="shared" si="13"/>
        <v/>
      </c>
    </row>
    <row r="432" spans="1:4">
      <c r="A432" s="2" t="s">
        <v>2739</v>
      </c>
      <c r="B432" s="3">
        <v>5.3131000000000004</v>
      </c>
      <c r="C432" t="b">
        <f t="shared" si="12"/>
        <v>0</v>
      </c>
      <c r="D432" t="str">
        <f t="shared" si="13"/>
        <v/>
      </c>
    </row>
    <row r="433" spans="1:4">
      <c r="A433" s="2" t="s">
        <v>2740</v>
      </c>
      <c r="B433" s="3">
        <v>5.2214999999999998</v>
      </c>
      <c r="C433" t="b">
        <f t="shared" si="12"/>
        <v>0</v>
      </c>
      <c r="D433" t="str">
        <f t="shared" si="13"/>
        <v/>
      </c>
    </row>
    <row r="434" spans="1:4">
      <c r="A434" s="2" t="s">
        <v>315</v>
      </c>
      <c r="B434" s="3">
        <v>5.3422999999999998</v>
      </c>
      <c r="C434" t="b">
        <f t="shared" si="12"/>
        <v>0</v>
      </c>
      <c r="D434" t="str">
        <f t="shared" si="13"/>
        <v/>
      </c>
    </row>
    <row r="435" spans="1:4">
      <c r="A435" s="2" t="s">
        <v>316</v>
      </c>
      <c r="B435" s="3">
        <v>5.1256000000000004</v>
      </c>
      <c r="C435" t="b">
        <f t="shared" si="12"/>
        <v>0</v>
      </c>
      <c r="D435" t="str">
        <f t="shared" si="13"/>
        <v/>
      </c>
    </row>
    <row r="436" spans="1:4">
      <c r="A436" s="2" t="s">
        <v>317</v>
      </c>
      <c r="B436" s="3">
        <v>5.2546999999999997</v>
      </c>
      <c r="C436" t="b">
        <f t="shared" si="12"/>
        <v>0</v>
      </c>
      <c r="D436" t="str">
        <f t="shared" si="13"/>
        <v/>
      </c>
    </row>
    <row r="437" spans="1:4">
      <c r="A437" s="2" t="s">
        <v>318</v>
      </c>
      <c r="B437" s="3">
        <v>5.1445999999999996</v>
      </c>
      <c r="C437" t="b">
        <f t="shared" si="12"/>
        <v>0</v>
      </c>
      <c r="D437" t="str">
        <f t="shared" si="13"/>
        <v/>
      </c>
    </row>
    <row r="438" spans="1:4">
      <c r="A438" s="2" t="s">
        <v>319</v>
      </c>
      <c r="B438" s="3">
        <v>4.9612999999999996</v>
      </c>
      <c r="C438" t="b">
        <f t="shared" si="12"/>
        <v>0</v>
      </c>
      <c r="D438" t="str">
        <f t="shared" si="13"/>
        <v/>
      </c>
    </row>
    <row r="439" spans="1:4">
      <c r="A439" s="2" t="s">
        <v>2741</v>
      </c>
      <c r="B439" s="3">
        <v>5.1087999999999996</v>
      </c>
      <c r="C439" t="b">
        <f t="shared" si="12"/>
        <v>0</v>
      </c>
      <c r="D439" t="str">
        <f t="shared" si="13"/>
        <v/>
      </c>
    </row>
    <row r="440" spans="1:4">
      <c r="A440" s="2" t="s">
        <v>2742</v>
      </c>
      <c r="B440" s="3">
        <v>5.0904999999999996</v>
      </c>
      <c r="C440" t="b">
        <f t="shared" si="12"/>
        <v>0</v>
      </c>
      <c r="D440" t="str">
        <f t="shared" si="13"/>
        <v/>
      </c>
    </row>
    <row r="441" spans="1:4">
      <c r="A441" s="2" t="s">
        <v>320</v>
      </c>
      <c r="B441" s="3">
        <v>5.0629999999999997</v>
      </c>
      <c r="C441" t="b">
        <f t="shared" si="12"/>
        <v>0</v>
      </c>
      <c r="D441" t="str">
        <f t="shared" si="13"/>
        <v/>
      </c>
    </row>
    <row r="442" spans="1:4">
      <c r="A442" s="2" t="s">
        <v>321</v>
      </c>
      <c r="B442" s="3">
        <v>5.1760000000000002</v>
      </c>
      <c r="C442" t="b">
        <f t="shared" si="12"/>
        <v>0</v>
      </c>
      <c r="D442" t="str">
        <f t="shared" si="13"/>
        <v/>
      </c>
    </row>
    <row r="443" spans="1:4">
      <c r="A443" s="2" t="s">
        <v>322</v>
      </c>
      <c r="B443" s="3">
        <v>5.2165999999999997</v>
      </c>
      <c r="C443" t="b">
        <f t="shared" si="12"/>
        <v>0</v>
      </c>
      <c r="D443" t="str">
        <f t="shared" si="13"/>
        <v/>
      </c>
    </row>
    <row r="444" spans="1:4">
      <c r="A444" s="2" t="s">
        <v>323</v>
      </c>
      <c r="B444" s="3">
        <v>5.1130000000000004</v>
      </c>
      <c r="C444" t="b">
        <f t="shared" si="12"/>
        <v>0</v>
      </c>
      <c r="D444" t="str">
        <f t="shared" si="13"/>
        <v/>
      </c>
    </row>
    <row r="445" spans="1:4">
      <c r="A445" s="2" t="s">
        <v>324</v>
      </c>
      <c r="B445" s="3">
        <v>5.0690999999999997</v>
      </c>
      <c r="C445" t="b">
        <f t="shared" si="12"/>
        <v>0</v>
      </c>
      <c r="D445" t="str">
        <f t="shared" si="13"/>
        <v/>
      </c>
    </row>
    <row r="446" spans="1:4">
      <c r="A446" s="2" t="s">
        <v>2743</v>
      </c>
      <c r="B446" s="3">
        <v>5.1224999999999996</v>
      </c>
      <c r="C446" t="b">
        <f t="shared" si="12"/>
        <v>0</v>
      </c>
      <c r="D446" t="str">
        <f t="shared" si="13"/>
        <v/>
      </c>
    </row>
    <row r="447" spans="1:4">
      <c r="A447" s="2" t="s">
        <v>2744</v>
      </c>
      <c r="B447" s="3">
        <v>5.4147999999999996</v>
      </c>
      <c r="C447" t="b">
        <f t="shared" si="12"/>
        <v>0</v>
      </c>
      <c r="D447" t="str">
        <f t="shared" si="13"/>
        <v/>
      </c>
    </row>
    <row r="448" spans="1:4">
      <c r="A448" s="2" t="s">
        <v>325</v>
      </c>
      <c r="B448" s="3">
        <v>5.4539999999999997</v>
      </c>
      <c r="C448" t="b">
        <f t="shared" si="12"/>
        <v>0</v>
      </c>
      <c r="D448" t="str">
        <f t="shared" si="13"/>
        <v/>
      </c>
    </row>
    <row r="449" spans="1:4">
      <c r="A449" s="2" t="s">
        <v>326</v>
      </c>
      <c r="B449" s="3">
        <v>5.47</v>
      </c>
      <c r="C449" t="b">
        <f t="shared" si="12"/>
        <v>0</v>
      </c>
      <c r="D449" t="str">
        <f t="shared" si="13"/>
        <v/>
      </c>
    </row>
    <row r="450" spans="1:4">
      <c r="A450" s="2" t="s">
        <v>327</v>
      </c>
      <c r="B450" s="3">
        <v>5.4983000000000004</v>
      </c>
      <c r="C450" t="b">
        <f t="shared" si="12"/>
        <v>0</v>
      </c>
      <c r="D450" t="str">
        <f t="shared" si="13"/>
        <v/>
      </c>
    </row>
    <row r="451" spans="1:4">
      <c r="A451" s="2" t="s">
        <v>328</v>
      </c>
      <c r="B451" s="3">
        <v>5.7093999999999996</v>
      </c>
      <c r="C451" t="b">
        <f t="shared" ref="C451:C514" si="14">(NOT(B451))</f>
        <v>0</v>
      </c>
      <c r="D451" t="str">
        <f t="shared" ref="D451:D514" si="15">IF(C451=FALSE,"",1)</f>
        <v/>
      </c>
    </row>
    <row r="452" spans="1:4">
      <c r="A452" s="2" t="s">
        <v>329</v>
      </c>
      <c r="B452" s="3">
        <v>5.6715</v>
      </c>
      <c r="C452" t="b">
        <f t="shared" si="14"/>
        <v>0</v>
      </c>
      <c r="D452" t="str">
        <f t="shared" si="15"/>
        <v/>
      </c>
    </row>
    <row r="453" spans="1:4">
      <c r="A453" s="2" t="s">
        <v>2745</v>
      </c>
      <c r="B453" s="3">
        <v>5.5580999999999996</v>
      </c>
      <c r="C453" t="b">
        <f t="shared" si="14"/>
        <v>0</v>
      </c>
      <c r="D453" t="str">
        <f t="shared" si="15"/>
        <v/>
      </c>
    </row>
    <row r="454" spans="1:4">
      <c r="A454" s="2" t="s">
        <v>2746</v>
      </c>
      <c r="B454" s="3">
        <v>5.5636999999999999</v>
      </c>
      <c r="C454" t="b">
        <f t="shared" si="14"/>
        <v>0</v>
      </c>
      <c r="D454" t="str">
        <f t="shared" si="15"/>
        <v/>
      </c>
    </row>
    <row r="455" spans="1:4">
      <c r="A455" s="2" t="s">
        <v>330</v>
      </c>
      <c r="B455" s="3">
        <v>5.5540000000000003</v>
      </c>
      <c r="C455" t="b">
        <f t="shared" si="14"/>
        <v>0</v>
      </c>
      <c r="D455" t="str">
        <f t="shared" si="15"/>
        <v/>
      </c>
    </row>
    <row r="456" spans="1:4">
      <c r="A456" s="2" t="s">
        <v>331</v>
      </c>
      <c r="B456" s="3">
        <v>5.8390000000000004</v>
      </c>
      <c r="C456" t="b">
        <f t="shared" si="14"/>
        <v>0</v>
      </c>
      <c r="D456" t="str">
        <f t="shared" si="15"/>
        <v/>
      </c>
    </row>
    <row r="457" spans="1:4">
      <c r="A457" s="2" t="s">
        <v>332</v>
      </c>
      <c r="B457" s="3">
        <v>5.4069000000000003</v>
      </c>
      <c r="C457" t="b">
        <f t="shared" si="14"/>
        <v>0</v>
      </c>
      <c r="D457" t="str">
        <f t="shared" si="15"/>
        <v/>
      </c>
    </row>
    <row r="458" spans="1:4">
      <c r="A458" s="2" t="s">
        <v>333</v>
      </c>
      <c r="B458" s="3">
        <v>6.2455999999999996</v>
      </c>
      <c r="C458" t="b">
        <f t="shared" si="14"/>
        <v>0</v>
      </c>
      <c r="D458" t="str">
        <f t="shared" si="15"/>
        <v/>
      </c>
    </row>
    <row r="459" spans="1:4">
      <c r="A459" s="2" t="s">
        <v>334</v>
      </c>
      <c r="B459" s="3">
        <v>7.1082000000000001</v>
      </c>
      <c r="C459" t="b">
        <f t="shared" si="14"/>
        <v>0</v>
      </c>
      <c r="D459" t="str">
        <f t="shared" si="15"/>
        <v/>
      </c>
    </row>
    <row r="460" spans="1:4">
      <c r="A460" s="2" t="s">
        <v>2747</v>
      </c>
      <c r="B460" s="3">
        <v>6.8718000000000004</v>
      </c>
      <c r="C460" t="b">
        <f t="shared" si="14"/>
        <v>0</v>
      </c>
      <c r="D460" t="str">
        <f t="shared" si="15"/>
        <v/>
      </c>
    </row>
    <row r="461" spans="1:4">
      <c r="A461" s="2" t="s">
        <v>2748</v>
      </c>
      <c r="B461" s="3">
        <v>7.0397999999999996</v>
      </c>
      <c r="C461" t="b">
        <f t="shared" si="14"/>
        <v>0</v>
      </c>
      <c r="D461" t="str">
        <f t="shared" si="15"/>
        <v/>
      </c>
    </row>
    <row r="462" spans="1:4">
      <c r="A462" s="2" t="s">
        <v>335</v>
      </c>
      <c r="B462" s="3">
        <v>7.0902000000000003</v>
      </c>
      <c r="C462" t="b">
        <f t="shared" si="14"/>
        <v>0</v>
      </c>
      <c r="D462" t="str">
        <f t="shared" si="15"/>
        <v/>
      </c>
    </row>
    <row r="463" spans="1:4">
      <c r="A463" s="2" t="s">
        <v>336</v>
      </c>
      <c r="B463" s="3">
        <v>6.5856000000000003</v>
      </c>
      <c r="C463" t="b">
        <f t="shared" si="14"/>
        <v>0</v>
      </c>
      <c r="D463" t="str">
        <f t="shared" si="15"/>
        <v/>
      </c>
    </row>
    <row r="464" spans="1:4">
      <c r="A464" s="2" t="s">
        <v>337</v>
      </c>
      <c r="B464" s="3">
        <v>6.3598999999999997</v>
      </c>
      <c r="C464" t="b">
        <f t="shared" si="14"/>
        <v>0</v>
      </c>
      <c r="D464" t="str">
        <f t="shared" si="15"/>
        <v/>
      </c>
    </row>
    <row r="465" spans="1:4">
      <c r="A465" s="2" t="s">
        <v>338</v>
      </c>
      <c r="B465" s="3">
        <v>6.5498000000000003</v>
      </c>
      <c r="C465" t="b">
        <f t="shared" si="14"/>
        <v>0</v>
      </c>
      <c r="D465" t="str">
        <f t="shared" si="15"/>
        <v/>
      </c>
    </row>
    <row r="466" spans="1:4">
      <c r="A466" s="2" t="s">
        <v>339</v>
      </c>
      <c r="B466" s="3">
        <v>6.7157999999999998</v>
      </c>
      <c r="C466" t="b">
        <f t="shared" si="14"/>
        <v>0</v>
      </c>
      <c r="D466" t="str">
        <f t="shared" si="15"/>
        <v/>
      </c>
    </row>
    <row r="467" spans="1:4">
      <c r="A467" s="2" t="s">
        <v>2749</v>
      </c>
      <c r="B467" s="3">
        <v>6.6784999999999997</v>
      </c>
      <c r="C467" t="b">
        <f t="shared" si="14"/>
        <v>0</v>
      </c>
      <c r="D467" t="str">
        <f t="shared" si="15"/>
        <v/>
      </c>
    </row>
    <row r="468" spans="1:4">
      <c r="A468" s="2" t="s">
        <v>2750</v>
      </c>
      <c r="B468" s="3">
        <v>6.6528</v>
      </c>
      <c r="C468" t="b">
        <f t="shared" si="14"/>
        <v>0</v>
      </c>
      <c r="D468" t="str">
        <f t="shared" si="15"/>
        <v/>
      </c>
    </row>
    <row r="469" spans="1:4">
      <c r="A469" s="2" t="s">
        <v>340</v>
      </c>
      <c r="B469" s="3">
        <v>6.5476000000000001</v>
      </c>
      <c r="C469" t="b">
        <f t="shared" si="14"/>
        <v>0</v>
      </c>
      <c r="D469" t="str">
        <f t="shared" si="15"/>
        <v/>
      </c>
    </row>
    <row r="470" spans="1:4">
      <c r="A470" s="2" t="s">
        <v>341</v>
      </c>
      <c r="B470" s="3">
        <v>6.3661000000000003</v>
      </c>
      <c r="C470" t="b">
        <f t="shared" si="14"/>
        <v>0</v>
      </c>
      <c r="D470" t="str">
        <f t="shared" si="15"/>
        <v/>
      </c>
    </row>
    <row r="471" spans="1:4">
      <c r="A471" s="2" t="s">
        <v>342</v>
      </c>
      <c r="B471" s="3">
        <v>6.4099000000000004</v>
      </c>
      <c r="C471" t="b">
        <f t="shared" si="14"/>
        <v>0</v>
      </c>
      <c r="D471" t="str">
        <f t="shared" si="15"/>
        <v/>
      </c>
    </row>
    <row r="472" spans="1:4">
      <c r="A472" s="2" t="s">
        <v>343</v>
      </c>
      <c r="B472" s="3">
        <v>6.4781000000000004</v>
      </c>
      <c r="C472" t="b">
        <f t="shared" si="14"/>
        <v>0</v>
      </c>
      <c r="D472" t="str">
        <f t="shared" si="15"/>
        <v/>
      </c>
    </row>
    <row r="473" spans="1:4">
      <c r="A473" s="2" t="s">
        <v>344</v>
      </c>
      <c r="B473" s="3">
        <v>5.9825999999999997</v>
      </c>
      <c r="C473" t="b">
        <f t="shared" si="14"/>
        <v>0</v>
      </c>
      <c r="D473" t="str">
        <f t="shared" si="15"/>
        <v/>
      </c>
    </row>
    <row r="474" spans="1:4">
      <c r="A474" s="2" t="s">
        <v>2751</v>
      </c>
      <c r="B474" s="3">
        <v>6.0373999999999999</v>
      </c>
      <c r="C474" t="b">
        <f t="shared" si="14"/>
        <v>0</v>
      </c>
      <c r="D474" t="str">
        <f t="shared" si="15"/>
        <v/>
      </c>
    </row>
    <row r="475" spans="1:4">
      <c r="A475" s="2" t="s">
        <v>2752</v>
      </c>
      <c r="B475" s="3">
        <v>5.9340000000000002</v>
      </c>
      <c r="C475" t="b">
        <f t="shared" si="14"/>
        <v>0</v>
      </c>
      <c r="D475" t="str">
        <f t="shared" si="15"/>
        <v/>
      </c>
    </row>
    <row r="476" spans="1:4">
      <c r="A476" s="2" t="s">
        <v>345</v>
      </c>
      <c r="B476" s="3">
        <v>5.9147999999999996</v>
      </c>
      <c r="C476" t="b">
        <f t="shared" si="14"/>
        <v>0</v>
      </c>
      <c r="D476" t="str">
        <f t="shared" si="15"/>
        <v/>
      </c>
    </row>
    <row r="477" spans="1:4">
      <c r="A477" s="2" t="s">
        <v>346</v>
      </c>
      <c r="B477" s="3">
        <v>6.0151000000000003</v>
      </c>
      <c r="C477" t="b">
        <f t="shared" si="14"/>
        <v>0</v>
      </c>
      <c r="D477" t="str">
        <f t="shared" si="15"/>
        <v/>
      </c>
    </row>
    <row r="478" spans="1:4">
      <c r="A478" s="2" t="s">
        <v>347</v>
      </c>
      <c r="B478" s="3">
        <v>6.2472000000000003</v>
      </c>
      <c r="C478" t="b">
        <f t="shared" si="14"/>
        <v>0</v>
      </c>
      <c r="D478" t="str">
        <f t="shared" si="15"/>
        <v/>
      </c>
    </row>
    <row r="479" spans="1:4">
      <c r="A479" s="2" t="s">
        <v>348</v>
      </c>
      <c r="B479" s="3">
        <v>6.2507000000000001</v>
      </c>
      <c r="C479" t="b">
        <f t="shared" si="14"/>
        <v>0</v>
      </c>
      <c r="D479" t="str">
        <f t="shared" si="15"/>
        <v/>
      </c>
    </row>
    <row r="480" spans="1:4">
      <c r="A480" s="2" t="s">
        <v>349</v>
      </c>
      <c r="B480" s="3">
        <v>6.3627000000000002</v>
      </c>
      <c r="C480" t="b">
        <f t="shared" si="14"/>
        <v>0</v>
      </c>
      <c r="D480" t="str">
        <f t="shared" si="15"/>
        <v/>
      </c>
    </row>
    <row r="481" spans="1:4">
      <c r="A481" s="2" t="s">
        <v>2753</v>
      </c>
      <c r="B481" s="3">
        <v>6.3494000000000002</v>
      </c>
      <c r="C481" t="b">
        <f t="shared" si="14"/>
        <v>0</v>
      </c>
      <c r="D481" t="str">
        <f t="shared" si="15"/>
        <v/>
      </c>
    </row>
    <row r="482" spans="1:4">
      <c r="A482" s="2" t="s">
        <v>2754</v>
      </c>
      <c r="B482" s="3">
        <v>6.2274000000000003</v>
      </c>
      <c r="C482" t="b">
        <f t="shared" si="14"/>
        <v>0</v>
      </c>
      <c r="D482" t="str">
        <f t="shared" si="15"/>
        <v/>
      </c>
    </row>
    <row r="483" spans="1:4">
      <c r="A483" s="2" t="s">
        <v>350</v>
      </c>
      <c r="B483" s="3">
        <v>6.2195</v>
      </c>
      <c r="C483" t="b">
        <f t="shared" si="14"/>
        <v>0</v>
      </c>
      <c r="D483" t="str">
        <f t="shared" si="15"/>
        <v/>
      </c>
    </row>
    <row r="484" spans="1:4">
      <c r="A484" s="2" t="s">
        <v>351</v>
      </c>
      <c r="B484" s="3">
        <v>6.2641999999999998</v>
      </c>
      <c r="C484" t="b">
        <f t="shared" si="14"/>
        <v>0</v>
      </c>
      <c r="D484" t="str">
        <f t="shared" si="15"/>
        <v/>
      </c>
    </row>
    <row r="485" spans="1:4">
      <c r="A485" s="2" t="s">
        <v>352</v>
      </c>
      <c r="B485" s="3">
        <v>6.3612000000000002</v>
      </c>
      <c r="C485" t="b">
        <f t="shared" si="14"/>
        <v>0</v>
      </c>
      <c r="D485" t="str">
        <f t="shared" si="15"/>
        <v/>
      </c>
    </row>
    <row r="486" spans="1:4">
      <c r="A486" s="2" t="s">
        <v>353</v>
      </c>
      <c r="B486" s="3">
        <v>6.3677999999999999</v>
      </c>
      <c r="C486" t="b">
        <f t="shared" si="14"/>
        <v>0</v>
      </c>
      <c r="D486" t="str">
        <f t="shared" si="15"/>
        <v/>
      </c>
    </row>
    <row r="487" spans="1:4">
      <c r="A487" s="2" t="s">
        <v>354</v>
      </c>
      <c r="B487" s="3">
        <v>6.4489999999999998</v>
      </c>
      <c r="C487" t="b">
        <f t="shared" si="14"/>
        <v>0</v>
      </c>
      <c r="D487" t="str">
        <f t="shared" si="15"/>
        <v/>
      </c>
    </row>
    <row r="488" spans="1:4">
      <c r="A488" s="2" t="s">
        <v>2755</v>
      </c>
      <c r="B488" s="3">
        <v>6.6494999999999997</v>
      </c>
      <c r="C488" t="b">
        <f t="shared" si="14"/>
        <v>0</v>
      </c>
      <c r="D488" t="str">
        <f t="shared" si="15"/>
        <v/>
      </c>
    </row>
    <row r="489" spans="1:4">
      <c r="A489" s="2" t="s">
        <v>2756</v>
      </c>
      <c r="B489" s="3">
        <v>6.4694000000000003</v>
      </c>
      <c r="C489" t="b">
        <f t="shared" si="14"/>
        <v>0</v>
      </c>
      <c r="D489" t="str">
        <f t="shared" si="15"/>
        <v/>
      </c>
    </row>
    <row r="490" spans="1:4">
      <c r="A490" s="2" t="s">
        <v>355</v>
      </c>
      <c r="B490" s="3">
        <v>6.4943999999999997</v>
      </c>
      <c r="C490" t="b">
        <f t="shared" si="14"/>
        <v>0</v>
      </c>
      <c r="D490" t="str">
        <f t="shared" si="15"/>
        <v/>
      </c>
    </row>
    <row r="491" spans="1:4">
      <c r="A491" s="2" t="s">
        <v>356</v>
      </c>
      <c r="B491" s="3">
        <v>6.4726999999999997</v>
      </c>
      <c r="C491" t="b">
        <f t="shared" si="14"/>
        <v>0</v>
      </c>
      <c r="D491" t="str">
        <f t="shared" si="15"/>
        <v/>
      </c>
    </row>
    <row r="492" spans="1:4">
      <c r="A492" s="2" t="s">
        <v>357</v>
      </c>
      <c r="B492" s="3">
        <v>6.4927000000000001</v>
      </c>
      <c r="C492" t="b">
        <f t="shared" si="14"/>
        <v>0</v>
      </c>
      <c r="D492" t="str">
        <f t="shared" si="15"/>
        <v/>
      </c>
    </row>
    <row r="493" spans="1:4">
      <c r="A493" s="2" t="s">
        <v>358</v>
      </c>
      <c r="B493" s="3">
        <v>6.5072000000000001</v>
      </c>
      <c r="C493" t="b">
        <f t="shared" si="14"/>
        <v>0</v>
      </c>
      <c r="D493" t="str">
        <f t="shared" si="15"/>
        <v/>
      </c>
    </row>
    <row r="494" spans="1:4">
      <c r="A494" s="2" t="s">
        <v>359</v>
      </c>
      <c r="B494" s="3">
        <v>6.4919000000000002</v>
      </c>
      <c r="C494" t="b">
        <f t="shared" si="14"/>
        <v>0</v>
      </c>
      <c r="D494" t="str">
        <f t="shared" si="15"/>
        <v/>
      </c>
    </row>
    <row r="495" spans="1:4">
      <c r="A495" s="2" t="s">
        <v>2757</v>
      </c>
      <c r="B495" s="3">
        <v>6.3002000000000002</v>
      </c>
      <c r="C495" t="b">
        <f t="shared" si="14"/>
        <v>0</v>
      </c>
      <c r="D495" t="str">
        <f t="shared" si="15"/>
        <v/>
      </c>
    </row>
    <row r="496" spans="1:4">
      <c r="A496" s="2" t="s">
        <v>2758</v>
      </c>
      <c r="B496" s="3">
        <v>6.3983999999999996</v>
      </c>
      <c r="C496" t="b">
        <f t="shared" si="14"/>
        <v>0</v>
      </c>
      <c r="D496" t="str">
        <f t="shared" si="15"/>
        <v/>
      </c>
    </row>
    <row r="497" spans="1:4">
      <c r="A497" s="2" t="s">
        <v>360</v>
      </c>
      <c r="B497" s="3">
        <v>6.4421999999999997</v>
      </c>
      <c r="C497" t="b">
        <f t="shared" si="14"/>
        <v>0</v>
      </c>
      <c r="D497" t="str">
        <f t="shared" si="15"/>
        <v/>
      </c>
    </row>
    <row r="498" spans="1:4">
      <c r="A498" s="2" t="s">
        <v>361</v>
      </c>
      <c r="B498" s="3">
        <v>6.5358999999999998</v>
      </c>
      <c r="C498" t="b">
        <f t="shared" si="14"/>
        <v>0</v>
      </c>
      <c r="D498" t="str">
        <f t="shared" si="15"/>
        <v/>
      </c>
    </row>
    <row r="499" spans="1:4">
      <c r="A499" s="2" t="s">
        <v>362</v>
      </c>
      <c r="B499" s="3">
        <v>6.5852000000000004</v>
      </c>
      <c r="C499" t="b">
        <f t="shared" si="14"/>
        <v>0</v>
      </c>
      <c r="D499" t="str">
        <f t="shared" si="15"/>
        <v/>
      </c>
    </row>
    <row r="500" spans="1:4">
      <c r="A500" s="2" t="s">
        <v>363</v>
      </c>
      <c r="B500" s="3">
        <v>6.6510999999999996</v>
      </c>
      <c r="C500" t="b">
        <f t="shared" si="14"/>
        <v>0</v>
      </c>
      <c r="D500" t="str">
        <f t="shared" si="15"/>
        <v/>
      </c>
    </row>
    <row r="501" spans="1:4">
      <c r="A501" s="2" t="s">
        <v>364</v>
      </c>
      <c r="B501" s="3">
        <v>6.8011999999999997</v>
      </c>
      <c r="C501" t="b">
        <f t="shared" si="14"/>
        <v>0</v>
      </c>
      <c r="D501" t="str">
        <f t="shared" si="15"/>
        <v/>
      </c>
    </row>
    <row r="502" spans="1:4">
      <c r="A502" s="2" t="s">
        <v>2759</v>
      </c>
      <c r="B502" s="3">
        <v>6.3956</v>
      </c>
      <c r="C502" t="b">
        <f t="shared" si="14"/>
        <v>0</v>
      </c>
      <c r="D502" t="str">
        <f t="shared" si="15"/>
        <v/>
      </c>
    </row>
    <row r="503" spans="1:4">
      <c r="A503" s="2" t="s">
        <v>2760</v>
      </c>
      <c r="B503" s="3">
        <v>6.4814999999999996</v>
      </c>
      <c r="C503" t="b">
        <f t="shared" si="14"/>
        <v>0</v>
      </c>
      <c r="D503" t="str">
        <f t="shared" si="15"/>
        <v/>
      </c>
    </row>
    <row r="504" spans="1:4">
      <c r="A504" s="2" t="s">
        <v>365</v>
      </c>
      <c r="B504" s="3">
        <v>6.6398000000000001</v>
      </c>
      <c r="C504" t="b">
        <f t="shared" si="14"/>
        <v>0</v>
      </c>
      <c r="D504" t="str">
        <f t="shared" si="15"/>
        <v/>
      </c>
    </row>
    <row r="505" spans="1:4">
      <c r="A505" s="2" t="s">
        <v>366</v>
      </c>
      <c r="B505" s="3">
        <v>6.5608000000000004</v>
      </c>
      <c r="C505" t="b">
        <f t="shared" si="14"/>
        <v>0</v>
      </c>
      <c r="D505" t="str">
        <f t="shared" si="15"/>
        <v/>
      </c>
    </row>
    <row r="506" spans="1:4">
      <c r="A506" s="2" t="s">
        <v>367</v>
      </c>
      <c r="B506" s="3">
        <v>6.2488000000000001</v>
      </c>
      <c r="C506" t="b">
        <f t="shared" si="14"/>
        <v>0</v>
      </c>
      <c r="D506" t="str">
        <f t="shared" si="15"/>
        <v/>
      </c>
    </row>
    <row r="507" spans="1:4">
      <c r="A507" s="2" t="s">
        <v>368</v>
      </c>
      <c r="B507" s="3">
        <v>6.2882999999999996</v>
      </c>
      <c r="C507" t="b">
        <f t="shared" si="14"/>
        <v>0</v>
      </c>
      <c r="D507" t="str">
        <f t="shared" si="15"/>
        <v/>
      </c>
    </row>
    <row r="508" spans="1:4">
      <c r="A508" s="2" t="s">
        <v>369</v>
      </c>
      <c r="B508" s="3">
        <v>6.3893000000000004</v>
      </c>
      <c r="C508" t="b">
        <f t="shared" si="14"/>
        <v>0</v>
      </c>
      <c r="D508" t="str">
        <f t="shared" si="15"/>
        <v/>
      </c>
    </row>
    <row r="509" spans="1:4">
      <c r="A509" s="2" t="s">
        <v>2761</v>
      </c>
      <c r="B509" s="3">
        <v>6.4321000000000002</v>
      </c>
      <c r="C509" t="b">
        <f t="shared" si="14"/>
        <v>0</v>
      </c>
      <c r="D509" t="str">
        <f t="shared" si="15"/>
        <v/>
      </c>
    </row>
    <row r="510" spans="1:4">
      <c r="A510" s="2" t="s">
        <v>2762</v>
      </c>
      <c r="B510" s="3">
        <v>7.0484999999999998</v>
      </c>
      <c r="C510" t="b">
        <f t="shared" si="14"/>
        <v>0</v>
      </c>
      <c r="D510" t="str">
        <f t="shared" si="15"/>
        <v/>
      </c>
    </row>
    <row r="511" spans="1:4">
      <c r="A511" s="2" t="s">
        <v>370</v>
      </c>
      <c r="B511" s="3">
        <v>6.8821000000000003</v>
      </c>
      <c r="C511" t="b">
        <f t="shared" si="14"/>
        <v>0</v>
      </c>
      <c r="D511" t="str">
        <f t="shared" si="15"/>
        <v/>
      </c>
    </row>
    <row r="512" spans="1:4">
      <c r="A512" s="2" t="s">
        <v>371</v>
      </c>
      <c r="B512" s="3">
        <v>6.9279999999999999</v>
      </c>
      <c r="C512" t="b">
        <f t="shared" si="14"/>
        <v>0</v>
      </c>
      <c r="D512" t="str">
        <f t="shared" si="15"/>
        <v/>
      </c>
    </row>
    <row r="513" spans="1:4">
      <c r="A513" s="2" t="s">
        <v>372</v>
      </c>
      <c r="B513" s="3">
        <v>7.2278000000000002</v>
      </c>
      <c r="C513" t="b">
        <f t="shared" si="14"/>
        <v>0</v>
      </c>
      <c r="D513" t="str">
        <f t="shared" si="15"/>
        <v/>
      </c>
    </row>
    <row r="514" spans="1:4">
      <c r="A514" s="2" t="s">
        <v>373</v>
      </c>
      <c r="B514" s="3">
        <v>7.0937999999999999</v>
      </c>
      <c r="C514" t="b">
        <f t="shared" si="14"/>
        <v>0</v>
      </c>
      <c r="D514" t="str">
        <f t="shared" si="15"/>
        <v/>
      </c>
    </row>
    <row r="515" spans="1:4">
      <c r="A515" s="2" t="s">
        <v>374</v>
      </c>
      <c r="B515" s="3">
        <v>7.5627000000000004</v>
      </c>
      <c r="C515" t="b">
        <f t="shared" ref="C515:C578" si="16">(NOT(B515))</f>
        <v>0</v>
      </c>
      <c r="D515" t="str">
        <f t="shared" ref="D515:D578" si="17">IF(C515=FALSE,"",1)</f>
        <v/>
      </c>
    </row>
    <row r="516" spans="1:4">
      <c r="A516" s="2" t="s">
        <v>2763</v>
      </c>
      <c r="B516" s="3">
        <v>7.6440000000000001</v>
      </c>
      <c r="C516" t="b">
        <f t="shared" si="16"/>
        <v>0</v>
      </c>
      <c r="D516" t="str">
        <f t="shared" si="17"/>
        <v/>
      </c>
    </row>
    <row r="517" spans="1:4">
      <c r="A517" s="2" t="s">
        <v>2764</v>
      </c>
      <c r="B517" s="3">
        <v>7.6688999999999998</v>
      </c>
      <c r="C517" t="b">
        <f t="shared" si="16"/>
        <v>0</v>
      </c>
      <c r="D517" t="str">
        <f t="shared" si="17"/>
        <v/>
      </c>
    </row>
    <row r="518" spans="1:4">
      <c r="A518" s="2" t="s">
        <v>375</v>
      </c>
      <c r="B518" s="3">
        <v>7.6435000000000004</v>
      </c>
      <c r="C518" t="b">
        <f t="shared" si="16"/>
        <v>0</v>
      </c>
      <c r="D518" t="str">
        <f t="shared" si="17"/>
        <v/>
      </c>
    </row>
    <row r="519" spans="1:4">
      <c r="A519" s="2" t="s">
        <v>376</v>
      </c>
      <c r="B519" s="3">
        <v>7.3859000000000004</v>
      </c>
      <c r="C519" t="b">
        <f t="shared" si="16"/>
        <v>0</v>
      </c>
      <c r="D519" t="str">
        <f t="shared" si="17"/>
        <v/>
      </c>
    </row>
    <row r="520" spans="1:4">
      <c r="A520" s="2" t="s">
        <v>377</v>
      </c>
      <c r="B520" s="3">
        <v>7.2042999999999999</v>
      </c>
      <c r="C520" t="b">
        <f t="shared" si="16"/>
        <v>0</v>
      </c>
      <c r="D520" t="str">
        <f t="shared" si="17"/>
        <v/>
      </c>
    </row>
    <row r="521" spans="1:4">
      <c r="A521" s="2" t="s">
        <v>378</v>
      </c>
      <c r="B521" s="3">
        <v>6.9513999999999996</v>
      </c>
      <c r="C521" t="b">
        <f t="shared" si="16"/>
        <v>0</v>
      </c>
      <c r="D521" t="str">
        <f t="shared" si="17"/>
        <v/>
      </c>
    </row>
    <row r="522" spans="1:4">
      <c r="A522" s="2" t="s">
        <v>379</v>
      </c>
      <c r="B522" s="3">
        <v>7.4126000000000003</v>
      </c>
      <c r="C522" t="b">
        <f t="shared" si="16"/>
        <v>0</v>
      </c>
      <c r="D522" t="str">
        <f t="shared" si="17"/>
        <v/>
      </c>
    </row>
    <row r="523" spans="1:4">
      <c r="A523" s="2" t="s">
        <v>2765</v>
      </c>
      <c r="B523" s="3">
        <v>7.4337999999999997</v>
      </c>
      <c r="C523" t="b">
        <f t="shared" si="16"/>
        <v>0</v>
      </c>
      <c r="D523" t="str">
        <f t="shared" si="17"/>
        <v/>
      </c>
    </row>
    <row r="524" spans="1:4">
      <c r="A524" s="2" t="s">
        <v>2766</v>
      </c>
      <c r="B524" s="3">
        <v>7.3117999999999999</v>
      </c>
      <c r="C524" t="b">
        <f t="shared" si="16"/>
        <v>0</v>
      </c>
      <c r="D524" t="str">
        <f t="shared" si="17"/>
        <v/>
      </c>
    </row>
    <row r="525" spans="1:4">
      <c r="A525" s="2" t="s">
        <v>380</v>
      </c>
      <c r="B525" s="3">
        <v>7.3262</v>
      </c>
      <c r="C525" t="b">
        <f t="shared" si="16"/>
        <v>0</v>
      </c>
      <c r="D525" t="str">
        <f t="shared" si="17"/>
        <v/>
      </c>
    </row>
    <row r="526" spans="1:4">
      <c r="A526" s="2" t="s">
        <v>381</v>
      </c>
      <c r="B526" s="3">
        <v>7.2184999999999997</v>
      </c>
      <c r="C526" t="b">
        <f t="shared" si="16"/>
        <v>0</v>
      </c>
      <c r="D526" t="str">
        <f t="shared" si="17"/>
        <v/>
      </c>
    </row>
    <row r="527" spans="1:4">
      <c r="A527" s="2" t="s">
        <v>382</v>
      </c>
      <c r="B527" s="3">
        <v>6.9984000000000002</v>
      </c>
      <c r="C527" t="b">
        <f t="shared" si="16"/>
        <v>0</v>
      </c>
      <c r="D527" t="str">
        <f t="shared" si="17"/>
        <v/>
      </c>
    </row>
    <row r="528" spans="1:4">
      <c r="A528" s="2" t="s">
        <v>383</v>
      </c>
      <c r="B528" s="3">
        <v>6.9809000000000001</v>
      </c>
      <c r="C528" t="b">
        <f t="shared" si="16"/>
        <v>0</v>
      </c>
      <c r="D528" t="str">
        <f t="shared" si="17"/>
        <v/>
      </c>
    </row>
    <row r="529" spans="1:4">
      <c r="A529" s="2" t="s">
        <v>384</v>
      </c>
      <c r="B529" s="3">
        <v>7.2660999999999998</v>
      </c>
      <c r="C529" t="b">
        <f t="shared" si="16"/>
        <v>0</v>
      </c>
      <c r="D529" t="str">
        <f t="shared" si="17"/>
        <v/>
      </c>
    </row>
    <row r="530" spans="1:4">
      <c r="A530" s="2" t="s">
        <v>2767</v>
      </c>
      <c r="B530" s="3">
        <v>6.9127999999999998</v>
      </c>
      <c r="C530" t="b">
        <f t="shared" si="16"/>
        <v>0</v>
      </c>
      <c r="D530" t="str">
        <f t="shared" si="17"/>
        <v/>
      </c>
    </row>
    <row r="531" spans="1:4">
      <c r="A531" s="2" t="s">
        <v>2768</v>
      </c>
      <c r="B531" s="3">
        <v>7.0838999999999999</v>
      </c>
      <c r="C531" t="b">
        <f t="shared" si="16"/>
        <v>0</v>
      </c>
      <c r="D531" t="str">
        <f t="shared" si="17"/>
        <v/>
      </c>
    </row>
    <row r="532" spans="1:4">
      <c r="A532" s="2" t="s">
        <v>385</v>
      </c>
      <c r="B532" s="3">
        <v>6.9416000000000002</v>
      </c>
      <c r="C532" t="b">
        <f t="shared" si="16"/>
        <v>0</v>
      </c>
      <c r="D532" t="str">
        <f t="shared" si="17"/>
        <v/>
      </c>
    </row>
    <row r="533" spans="1:4">
      <c r="A533" s="2" t="s">
        <v>386</v>
      </c>
      <c r="B533" s="3">
        <v>7.6109999999999998</v>
      </c>
      <c r="C533" t="b">
        <f t="shared" si="16"/>
        <v>0</v>
      </c>
      <c r="D533" t="str">
        <f t="shared" si="17"/>
        <v/>
      </c>
    </row>
    <row r="534" spans="1:4">
      <c r="A534" s="2" t="s">
        <v>387</v>
      </c>
      <c r="B534" s="3">
        <v>7.5983999999999998</v>
      </c>
      <c r="C534" t="b">
        <f t="shared" si="16"/>
        <v>0</v>
      </c>
      <c r="D534" t="str">
        <f t="shared" si="17"/>
        <v/>
      </c>
    </row>
    <row r="535" spans="1:4">
      <c r="A535" s="2" t="s">
        <v>388</v>
      </c>
      <c r="B535" s="3">
        <v>7.6631999999999998</v>
      </c>
      <c r="C535" t="b">
        <f t="shared" si="16"/>
        <v>0</v>
      </c>
      <c r="D535" t="str">
        <f t="shared" si="17"/>
        <v/>
      </c>
    </row>
    <row r="536" spans="1:4">
      <c r="A536" s="2" t="s">
        <v>389</v>
      </c>
      <c r="B536" s="3">
        <v>7.4447000000000001</v>
      </c>
      <c r="C536" t="b">
        <f t="shared" si="16"/>
        <v>0</v>
      </c>
      <c r="D536" t="str">
        <f t="shared" si="17"/>
        <v/>
      </c>
    </row>
    <row r="537" spans="1:4">
      <c r="A537" s="2" t="s">
        <v>2769</v>
      </c>
      <c r="B537" s="3">
        <v>7.4100999999999999</v>
      </c>
      <c r="C537" t="b">
        <f t="shared" si="16"/>
        <v>0</v>
      </c>
      <c r="D537" t="str">
        <f t="shared" si="17"/>
        <v/>
      </c>
    </row>
    <row r="538" spans="1:4">
      <c r="A538" s="2" t="s">
        <v>2770</v>
      </c>
      <c r="B538" s="3">
        <v>7.2043999999999997</v>
      </c>
      <c r="C538" t="b">
        <f t="shared" si="16"/>
        <v>0</v>
      </c>
      <c r="D538" t="str">
        <f t="shared" si="17"/>
        <v/>
      </c>
    </row>
    <row r="539" spans="1:4">
      <c r="A539" s="2" t="s">
        <v>390</v>
      </c>
      <c r="B539" s="3">
        <v>7.2891000000000004</v>
      </c>
      <c r="C539" t="b">
        <f t="shared" si="16"/>
        <v>0</v>
      </c>
      <c r="D539" t="str">
        <f t="shared" si="17"/>
        <v/>
      </c>
    </row>
    <row r="540" spans="1:4">
      <c r="A540" s="2" t="s">
        <v>391</v>
      </c>
      <c r="B540" s="3">
        <v>8.0190000000000001</v>
      </c>
      <c r="C540" t="b">
        <f t="shared" si="16"/>
        <v>0</v>
      </c>
      <c r="D540" t="str">
        <f t="shared" si="17"/>
        <v/>
      </c>
    </row>
    <row r="541" spans="1:4">
      <c r="A541" s="2" t="s">
        <v>392</v>
      </c>
      <c r="B541" s="3">
        <v>8.2050000000000001</v>
      </c>
      <c r="C541" t="b">
        <f t="shared" si="16"/>
        <v>0</v>
      </c>
      <c r="D541" t="str">
        <f t="shared" si="17"/>
        <v/>
      </c>
    </row>
    <row r="542" spans="1:4">
      <c r="A542" s="2" t="s">
        <v>393</v>
      </c>
      <c r="B542" s="3">
        <v>8.6923999999999992</v>
      </c>
      <c r="C542" t="b">
        <f t="shared" si="16"/>
        <v>0</v>
      </c>
      <c r="D542" t="str">
        <f t="shared" si="17"/>
        <v/>
      </c>
    </row>
    <row r="543" spans="1:4">
      <c r="A543" s="2" t="s">
        <v>394</v>
      </c>
      <c r="B543" s="3">
        <v>8.6593999999999998</v>
      </c>
      <c r="C543" t="b">
        <f t="shared" si="16"/>
        <v>0</v>
      </c>
      <c r="D543" t="str">
        <f t="shared" si="17"/>
        <v/>
      </c>
    </row>
    <row r="544" spans="1:4">
      <c r="A544" s="2" t="s">
        <v>2771</v>
      </c>
      <c r="B544" s="3">
        <v>8.7326999999999995</v>
      </c>
      <c r="C544" t="b">
        <f t="shared" si="16"/>
        <v>0</v>
      </c>
      <c r="D544" t="str">
        <f t="shared" si="17"/>
        <v/>
      </c>
    </row>
    <row r="545" spans="1:4">
      <c r="A545" s="2" t="s">
        <v>2772</v>
      </c>
      <c r="B545" s="3">
        <v>9.0608000000000004</v>
      </c>
      <c r="C545" t="b">
        <f t="shared" si="16"/>
        <v>0</v>
      </c>
      <c r="D545" t="str">
        <f t="shared" si="17"/>
        <v/>
      </c>
    </row>
    <row r="546" spans="1:4">
      <c r="A546" s="2" t="s">
        <v>395</v>
      </c>
      <c r="B546" s="3">
        <v>9.2423999999999999</v>
      </c>
      <c r="C546" t="b">
        <f t="shared" si="16"/>
        <v>0</v>
      </c>
      <c r="D546" t="str">
        <f t="shared" si="17"/>
        <v/>
      </c>
    </row>
    <row r="547" spans="1:4">
      <c r="A547" s="2" t="s">
        <v>396</v>
      </c>
      <c r="B547" s="3">
        <v>8.9231999999999996</v>
      </c>
      <c r="C547" t="b">
        <f t="shared" si="16"/>
        <v>0</v>
      </c>
      <c r="D547" t="str">
        <f t="shared" si="17"/>
        <v/>
      </c>
    </row>
    <row r="548" spans="1:4">
      <c r="A548" s="2" t="s">
        <v>397</v>
      </c>
      <c r="B548" s="3">
        <v>9.2121999999999993</v>
      </c>
      <c r="C548" t="b">
        <f t="shared" si="16"/>
        <v>0</v>
      </c>
      <c r="D548" t="str">
        <f t="shared" si="17"/>
        <v/>
      </c>
    </row>
    <row r="549" spans="1:4">
      <c r="A549" s="2" t="s">
        <v>398</v>
      </c>
      <c r="B549" s="3">
        <v>8.7341999999999995</v>
      </c>
      <c r="C549" t="b">
        <f t="shared" si="16"/>
        <v>0</v>
      </c>
      <c r="D549" t="str">
        <f t="shared" si="17"/>
        <v/>
      </c>
    </row>
    <row r="550" spans="1:4">
      <c r="A550" s="2" t="s">
        <v>399</v>
      </c>
      <c r="B550" s="3">
        <v>9.0957000000000008</v>
      </c>
      <c r="C550" t="b">
        <f t="shared" si="16"/>
        <v>0</v>
      </c>
      <c r="D550" t="str">
        <f t="shared" si="17"/>
        <v/>
      </c>
    </row>
    <row r="551" spans="1:4">
      <c r="A551" s="2" t="s">
        <v>2773</v>
      </c>
      <c r="B551" s="3">
        <v>8.4931000000000001</v>
      </c>
      <c r="C551" t="b">
        <f t="shared" si="16"/>
        <v>0</v>
      </c>
      <c r="D551" t="str">
        <f t="shared" si="17"/>
        <v/>
      </c>
    </row>
    <row r="552" spans="1:4">
      <c r="A552" s="2" t="s">
        <v>2774</v>
      </c>
      <c r="B552" s="3">
        <v>8.3697999999999997</v>
      </c>
      <c r="C552" t="b">
        <f t="shared" si="16"/>
        <v>0</v>
      </c>
      <c r="D552" t="str">
        <f t="shared" si="17"/>
        <v/>
      </c>
    </row>
    <row r="553" spans="1:4">
      <c r="A553" s="2" t="s">
        <v>400</v>
      </c>
      <c r="B553" s="3">
        <v>8.5997000000000003</v>
      </c>
      <c r="C553" t="b">
        <f t="shared" si="16"/>
        <v>0</v>
      </c>
      <c r="D553" t="str">
        <f t="shared" si="17"/>
        <v/>
      </c>
    </row>
    <row r="554" spans="1:4">
      <c r="A554" s="2" t="s">
        <v>401</v>
      </c>
      <c r="B554" s="3">
        <v>7.8996000000000004</v>
      </c>
      <c r="C554" t="b">
        <f t="shared" si="16"/>
        <v>0</v>
      </c>
      <c r="D554" t="str">
        <f t="shared" si="17"/>
        <v/>
      </c>
    </row>
    <row r="555" spans="1:4">
      <c r="A555" s="2" t="s">
        <v>402</v>
      </c>
      <c r="B555" s="3">
        <v>7.8913000000000002</v>
      </c>
      <c r="C555" t="b">
        <f t="shared" si="16"/>
        <v>0</v>
      </c>
      <c r="D555" t="str">
        <f t="shared" si="17"/>
        <v/>
      </c>
    </row>
    <row r="556" spans="1:4">
      <c r="A556" s="2" t="s">
        <v>403</v>
      </c>
      <c r="B556" s="3">
        <v>7.8318000000000003</v>
      </c>
      <c r="C556" t="b">
        <f t="shared" si="16"/>
        <v>0</v>
      </c>
      <c r="D556" t="str">
        <f t="shared" si="17"/>
        <v/>
      </c>
    </row>
    <row r="557" spans="1:4">
      <c r="A557" s="2" t="s">
        <v>404</v>
      </c>
      <c r="B557" s="3">
        <v>7.9641000000000002</v>
      </c>
      <c r="C557" t="b">
        <f t="shared" si="16"/>
        <v>0</v>
      </c>
      <c r="D557" t="str">
        <f t="shared" si="17"/>
        <v/>
      </c>
    </row>
    <row r="558" spans="1:4">
      <c r="A558" s="2" t="s">
        <v>2775</v>
      </c>
      <c r="B558" s="3">
        <v>8.4743999999999993</v>
      </c>
      <c r="C558" t="b">
        <f t="shared" si="16"/>
        <v>0</v>
      </c>
      <c r="D558" t="str">
        <f t="shared" si="17"/>
        <v/>
      </c>
    </row>
    <row r="559" spans="1:4">
      <c r="A559" s="2" t="s">
        <v>2776</v>
      </c>
      <c r="B559" s="3">
        <v>8.0424000000000007</v>
      </c>
      <c r="C559" t="b">
        <f t="shared" si="16"/>
        <v>0</v>
      </c>
      <c r="D559" t="str">
        <f t="shared" si="17"/>
        <v/>
      </c>
    </row>
    <row r="560" spans="1:4">
      <c r="A560" s="2" t="s">
        <v>405</v>
      </c>
      <c r="B560" s="3">
        <v>8.0166000000000004</v>
      </c>
      <c r="C560" t="b">
        <f t="shared" si="16"/>
        <v>0</v>
      </c>
      <c r="D560" t="str">
        <f t="shared" si="17"/>
        <v/>
      </c>
    </row>
    <row r="561" spans="1:4">
      <c r="A561" s="2" t="s">
        <v>406</v>
      </c>
      <c r="B561" s="3">
        <v>7.7126999999999999</v>
      </c>
      <c r="C561" t="b">
        <f t="shared" si="16"/>
        <v>0</v>
      </c>
      <c r="D561" t="str">
        <f t="shared" si="17"/>
        <v/>
      </c>
    </row>
    <row r="562" spans="1:4">
      <c r="A562" s="2" t="s">
        <v>407</v>
      </c>
      <c r="B562" s="3">
        <v>7.4440999999999997</v>
      </c>
      <c r="C562" t="b">
        <f t="shared" si="16"/>
        <v>0</v>
      </c>
      <c r="D562" t="str">
        <f t="shared" si="17"/>
        <v/>
      </c>
    </row>
    <row r="563" spans="1:4">
      <c r="A563" s="2" t="s">
        <v>408</v>
      </c>
      <c r="B563" s="3">
        <v>6.6677999999999997</v>
      </c>
      <c r="C563" t="b">
        <f t="shared" si="16"/>
        <v>0</v>
      </c>
      <c r="D563" t="str">
        <f t="shared" si="17"/>
        <v/>
      </c>
    </row>
    <row r="564" spans="1:4">
      <c r="A564" s="2" t="s">
        <v>409</v>
      </c>
      <c r="B564" s="3">
        <v>6.6285999999999996</v>
      </c>
      <c r="C564" t="b">
        <f t="shared" si="16"/>
        <v>0</v>
      </c>
      <c r="D564" t="str">
        <f t="shared" si="17"/>
        <v/>
      </c>
    </row>
    <row r="565" spans="1:4">
      <c r="A565" s="2" t="s">
        <v>2777</v>
      </c>
      <c r="B565" s="3">
        <v>7.2701000000000002</v>
      </c>
      <c r="C565" t="b">
        <f t="shared" si="16"/>
        <v>0</v>
      </c>
      <c r="D565" t="str">
        <f t="shared" si="17"/>
        <v/>
      </c>
    </row>
    <row r="566" spans="1:4">
      <c r="A566" s="2" t="s">
        <v>2778</v>
      </c>
      <c r="B566" s="3">
        <v>7.1872999999999996</v>
      </c>
      <c r="C566" t="b">
        <f t="shared" si="16"/>
        <v>0</v>
      </c>
      <c r="D566" t="str">
        <f t="shared" si="17"/>
        <v/>
      </c>
    </row>
    <row r="567" spans="1:4">
      <c r="A567" s="2" t="s">
        <v>410</v>
      </c>
      <c r="B567" s="3">
        <v>7.1562999999999999</v>
      </c>
      <c r="C567" t="b">
        <f t="shared" si="16"/>
        <v>0</v>
      </c>
      <c r="D567" t="str">
        <f t="shared" si="17"/>
        <v/>
      </c>
    </row>
    <row r="568" spans="1:4">
      <c r="A568" s="2" t="s">
        <v>411</v>
      </c>
      <c r="B568" s="3">
        <v>7.3581000000000003</v>
      </c>
      <c r="C568" t="b">
        <f t="shared" si="16"/>
        <v>0</v>
      </c>
      <c r="D568" t="str">
        <f t="shared" si="17"/>
        <v/>
      </c>
    </row>
    <row r="569" spans="1:4">
      <c r="A569" s="2" t="s">
        <v>412</v>
      </c>
      <c r="B569" s="3">
        <v>7.3437999999999999</v>
      </c>
      <c r="C569" t="b">
        <f t="shared" si="16"/>
        <v>0</v>
      </c>
      <c r="D569" t="str">
        <f t="shared" si="17"/>
        <v/>
      </c>
    </row>
    <row r="570" spans="1:4">
      <c r="A570" s="2" t="s">
        <v>413</v>
      </c>
      <c r="B570" s="3">
        <v>7.6345000000000001</v>
      </c>
      <c r="C570" t="b">
        <f t="shared" si="16"/>
        <v>0</v>
      </c>
      <c r="D570" t="str">
        <f t="shared" si="17"/>
        <v/>
      </c>
    </row>
    <row r="571" spans="1:4">
      <c r="A571" s="2" t="s">
        <v>414</v>
      </c>
      <c r="B571" s="3">
        <v>7.5505000000000004</v>
      </c>
      <c r="C571" t="b">
        <f t="shared" si="16"/>
        <v>0</v>
      </c>
      <c r="D571" t="str">
        <f t="shared" si="17"/>
        <v/>
      </c>
    </row>
    <row r="572" spans="1:4">
      <c r="A572" s="2" t="s">
        <v>2779</v>
      </c>
      <c r="B572" s="3">
        <v>6.8643999999999998</v>
      </c>
      <c r="C572" t="b">
        <f t="shared" si="16"/>
        <v>0</v>
      </c>
      <c r="D572" t="str">
        <f t="shared" si="17"/>
        <v/>
      </c>
    </row>
    <row r="573" spans="1:4">
      <c r="A573" s="2" t="s">
        <v>2780</v>
      </c>
      <c r="B573" s="3">
        <v>7.1228999999999996</v>
      </c>
      <c r="C573" t="b">
        <f t="shared" si="16"/>
        <v>0</v>
      </c>
      <c r="D573" t="str">
        <f t="shared" si="17"/>
        <v/>
      </c>
    </row>
    <row r="574" spans="1:4">
      <c r="A574" s="2" t="s">
        <v>415</v>
      </c>
      <c r="B574" s="3">
        <v>6.7487000000000004</v>
      </c>
      <c r="C574" t="b">
        <f t="shared" si="16"/>
        <v>0</v>
      </c>
      <c r="D574" t="str">
        <f t="shared" si="17"/>
        <v/>
      </c>
    </row>
    <row r="575" spans="1:4">
      <c r="A575" s="2" t="s">
        <v>416</v>
      </c>
      <c r="B575" s="3">
        <v>6.7037000000000004</v>
      </c>
      <c r="C575" t="b">
        <f t="shared" si="16"/>
        <v>0</v>
      </c>
      <c r="D575" t="str">
        <f t="shared" si="17"/>
        <v/>
      </c>
    </row>
    <row r="576" spans="1:4">
      <c r="A576" s="2" t="s">
        <v>417</v>
      </c>
      <c r="B576" s="3">
        <v>6.4428999999999998</v>
      </c>
      <c r="C576" t="b">
        <f t="shared" si="16"/>
        <v>0</v>
      </c>
      <c r="D576" t="str">
        <f t="shared" si="17"/>
        <v/>
      </c>
    </row>
    <row r="577" spans="1:4">
      <c r="A577" s="2" t="s">
        <v>418</v>
      </c>
      <c r="B577" s="3">
        <v>6.2773000000000003</v>
      </c>
      <c r="C577" t="b">
        <f t="shared" si="16"/>
        <v>0</v>
      </c>
      <c r="D577" t="str">
        <f t="shared" si="17"/>
        <v/>
      </c>
    </row>
    <row r="578" spans="1:4">
      <c r="A578" s="2" t="s">
        <v>419</v>
      </c>
      <c r="B578" s="3">
        <v>6.5157999999999996</v>
      </c>
      <c r="C578" t="b">
        <f t="shared" si="16"/>
        <v>0</v>
      </c>
      <c r="D578" t="str">
        <f t="shared" si="17"/>
        <v/>
      </c>
    </row>
    <row r="579" spans="1:4">
      <c r="A579" s="2" t="s">
        <v>2781</v>
      </c>
      <c r="B579" s="3">
        <v>6.7404999999999999</v>
      </c>
      <c r="C579" t="b">
        <f t="shared" ref="C579:C642" si="18">(NOT(B579))</f>
        <v>0</v>
      </c>
      <c r="D579" t="str">
        <f t="shared" ref="D579:D642" si="19">IF(C579=FALSE,"",1)</f>
        <v/>
      </c>
    </row>
    <row r="580" spans="1:4">
      <c r="A580" s="2" t="s">
        <v>2782</v>
      </c>
      <c r="B580" s="3">
        <v>7.1281999999999996</v>
      </c>
      <c r="C580" t="b">
        <f t="shared" si="18"/>
        <v>0</v>
      </c>
      <c r="D580" t="str">
        <f t="shared" si="19"/>
        <v/>
      </c>
    </row>
    <row r="581" spans="1:4">
      <c r="A581" s="2" t="s">
        <v>420</v>
      </c>
      <c r="B581" s="3">
        <v>6.9840999999999998</v>
      </c>
      <c r="C581" t="b">
        <f t="shared" si="18"/>
        <v>0</v>
      </c>
      <c r="D581" t="str">
        <f t="shared" si="19"/>
        <v/>
      </c>
    </row>
    <row r="582" spans="1:4">
      <c r="A582" s="2" t="s">
        <v>421</v>
      </c>
      <c r="B582" s="3">
        <v>7.1891999999999996</v>
      </c>
      <c r="C582" t="b">
        <f t="shared" si="18"/>
        <v>0</v>
      </c>
      <c r="D582" t="str">
        <f t="shared" si="19"/>
        <v/>
      </c>
    </row>
    <row r="583" spans="1:4">
      <c r="A583" s="2" t="s">
        <v>422</v>
      </c>
      <c r="B583" s="3">
        <v>6.8068</v>
      </c>
      <c r="C583" t="b">
        <f t="shared" si="18"/>
        <v>0</v>
      </c>
      <c r="D583" t="str">
        <f t="shared" si="19"/>
        <v/>
      </c>
    </row>
    <row r="584" spans="1:4">
      <c r="A584" s="2" t="s">
        <v>423</v>
      </c>
      <c r="B584" s="3">
        <v>6.6706000000000003</v>
      </c>
      <c r="C584" t="b">
        <f t="shared" si="18"/>
        <v>0</v>
      </c>
      <c r="D584" t="str">
        <f t="shared" si="19"/>
        <v/>
      </c>
    </row>
    <row r="585" spans="1:4">
      <c r="A585" s="2" t="s">
        <v>424</v>
      </c>
      <c r="B585" s="3">
        <v>6.8762999999999996</v>
      </c>
      <c r="C585" t="b">
        <f t="shared" si="18"/>
        <v>0</v>
      </c>
      <c r="D585" t="str">
        <f t="shared" si="19"/>
        <v/>
      </c>
    </row>
    <row r="586" spans="1:4">
      <c r="A586" s="2" t="s">
        <v>2783</v>
      </c>
      <c r="B586" s="3">
        <v>6.5603999999999996</v>
      </c>
      <c r="C586" t="b">
        <f t="shared" si="18"/>
        <v>0</v>
      </c>
      <c r="D586" t="str">
        <f t="shared" si="19"/>
        <v/>
      </c>
    </row>
    <row r="587" spans="1:4">
      <c r="A587" s="2" t="s">
        <v>2784</v>
      </c>
      <c r="B587" s="3">
        <v>6.5441000000000003</v>
      </c>
      <c r="C587" t="b">
        <f t="shared" si="18"/>
        <v>0</v>
      </c>
      <c r="D587" t="str">
        <f t="shared" si="19"/>
        <v/>
      </c>
    </row>
    <row r="588" spans="1:4">
      <c r="A588" s="2" t="s">
        <v>425</v>
      </c>
      <c r="B588" s="3">
        <v>6.4710999999999999</v>
      </c>
      <c r="C588" t="b">
        <f t="shared" si="18"/>
        <v>0</v>
      </c>
      <c r="D588" t="str">
        <f t="shared" si="19"/>
        <v/>
      </c>
    </row>
    <row r="589" spans="1:4">
      <c r="A589" s="2" t="s">
        <v>426</v>
      </c>
      <c r="B589" s="3">
        <v>6.7154999999999996</v>
      </c>
      <c r="C589" t="b">
        <f t="shared" si="18"/>
        <v>0</v>
      </c>
      <c r="D589" t="str">
        <f t="shared" si="19"/>
        <v/>
      </c>
    </row>
    <row r="590" spans="1:4">
      <c r="A590" s="2" t="s">
        <v>427</v>
      </c>
      <c r="B590" s="3">
        <v>6.7004000000000001</v>
      </c>
      <c r="C590" t="b">
        <f t="shared" si="18"/>
        <v>0</v>
      </c>
      <c r="D590" t="str">
        <f t="shared" si="19"/>
        <v/>
      </c>
    </row>
    <row r="591" spans="1:4">
      <c r="A591" s="2" t="s">
        <v>428</v>
      </c>
      <c r="B591" s="3">
        <v>6.9405999999999999</v>
      </c>
      <c r="C591" t="b">
        <f t="shared" si="18"/>
        <v>0</v>
      </c>
      <c r="D591" t="str">
        <f t="shared" si="19"/>
        <v/>
      </c>
    </row>
    <row r="592" spans="1:4">
      <c r="A592" s="2" t="s">
        <v>429</v>
      </c>
      <c r="B592" s="3">
        <v>7.3198999999999996</v>
      </c>
      <c r="C592" t="b">
        <f t="shared" si="18"/>
        <v>0</v>
      </c>
      <c r="D592" t="str">
        <f t="shared" si="19"/>
        <v/>
      </c>
    </row>
    <row r="593" spans="1:4">
      <c r="A593" s="2" t="s">
        <v>2785</v>
      </c>
      <c r="B593" s="3">
        <v>7.4332000000000003</v>
      </c>
      <c r="C593" t="b">
        <f t="shared" si="18"/>
        <v>0</v>
      </c>
      <c r="D593" t="str">
        <f t="shared" si="19"/>
        <v/>
      </c>
    </row>
    <row r="594" spans="1:4">
      <c r="A594" s="2" t="s">
        <v>2786</v>
      </c>
      <c r="B594" s="3">
        <v>7.6939000000000002</v>
      </c>
      <c r="C594" t="b">
        <f t="shared" si="18"/>
        <v>0</v>
      </c>
      <c r="D594" t="str">
        <f t="shared" si="19"/>
        <v/>
      </c>
    </row>
    <row r="595" spans="1:4">
      <c r="A595" s="2" t="s">
        <v>430</v>
      </c>
      <c r="B595" s="3">
        <v>7.8014000000000001</v>
      </c>
      <c r="C595" t="b">
        <f t="shared" si="18"/>
        <v>0</v>
      </c>
      <c r="D595" t="str">
        <f t="shared" si="19"/>
        <v/>
      </c>
    </row>
    <row r="596" spans="1:4">
      <c r="A596" s="2" t="s">
        <v>431</v>
      </c>
      <c r="B596" s="3">
        <v>7.4058999999999999</v>
      </c>
      <c r="C596" t="b">
        <f t="shared" si="18"/>
        <v>0</v>
      </c>
      <c r="D596" t="str">
        <f t="shared" si="19"/>
        <v/>
      </c>
    </row>
    <row r="597" spans="1:4">
      <c r="A597" s="2" t="s">
        <v>432</v>
      </c>
      <c r="B597" s="3">
        <v>7.0209000000000001</v>
      </c>
      <c r="C597" t="b">
        <f t="shared" si="18"/>
        <v>0</v>
      </c>
      <c r="D597" t="str">
        <f t="shared" si="19"/>
        <v/>
      </c>
    </row>
    <row r="598" spans="1:4">
      <c r="A598" s="2" t="s">
        <v>433</v>
      </c>
      <c r="B598" s="3">
        <v>7.3551000000000002</v>
      </c>
      <c r="C598" t="b">
        <f t="shared" si="18"/>
        <v>0</v>
      </c>
      <c r="D598" t="str">
        <f t="shared" si="19"/>
        <v/>
      </c>
    </row>
    <row r="599" spans="1:4">
      <c r="A599" s="2" t="s">
        <v>434</v>
      </c>
      <c r="B599" s="3">
        <v>7.5170000000000003</v>
      </c>
      <c r="C599" t="b">
        <f t="shared" si="18"/>
        <v>0</v>
      </c>
      <c r="D599" t="str">
        <f t="shared" si="19"/>
        <v/>
      </c>
    </row>
    <row r="600" spans="1:4">
      <c r="A600" s="2" t="s">
        <v>2787</v>
      </c>
      <c r="B600" s="3">
        <v>7.1589</v>
      </c>
      <c r="C600" t="b">
        <f t="shared" si="18"/>
        <v>0</v>
      </c>
      <c r="D600" t="str">
        <f t="shared" si="19"/>
        <v/>
      </c>
    </row>
    <row r="601" spans="1:4">
      <c r="A601" s="2" t="s">
        <v>2788</v>
      </c>
      <c r="B601" s="3">
        <v>6.7263000000000002</v>
      </c>
      <c r="C601" t="b">
        <f t="shared" si="18"/>
        <v>0</v>
      </c>
      <c r="D601" t="str">
        <f t="shared" si="19"/>
        <v/>
      </c>
    </row>
    <row r="602" spans="1:4">
      <c r="A602" s="2" t="s">
        <v>435</v>
      </c>
      <c r="B602" s="3">
        <v>6.9646999999999997</v>
      </c>
      <c r="C602" t="b">
        <f t="shared" si="18"/>
        <v>0</v>
      </c>
      <c r="D602" t="str">
        <f t="shared" si="19"/>
        <v/>
      </c>
    </row>
    <row r="603" spans="1:4">
      <c r="A603" s="2" t="s">
        <v>436</v>
      </c>
      <c r="B603" s="3">
        <v>7.9593999999999996</v>
      </c>
      <c r="C603" t="b">
        <f t="shared" si="18"/>
        <v>0</v>
      </c>
      <c r="D603" t="str">
        <f t="shared" si="19"/>
        <v/>
      </c>
    </row>
    <row r="604" spans="1:4">
      <c r="A604" s="2" t="s">
        <v>437</v>
      </c>
      <c r="B604" s="3">
        <v>8.1654999999999998</v>
      </c>
      <c r="C604" t="b">
        <f t="shared" si="18"/>
        <v>0</v>
      </c>
      <c r="D604" t="str">
        <f t="shared" si="19"/>
        <v/>
      </c>
    </row>
    <row r="605" spans="1:4">
      <c r="A605" s="2" t="s">
        <v>438</v>
      </c>
      <c r="B605" s="3">
        <v>7.0681000000000003</v>
      </c>
      <c r="C605" t="b">
        <f t="shared" si="18"/>
        <v>0</v>
      </c>
      <c r="D605" t="str">
        <f t="shared" si="19"/>
        <v/>
      </c>
    </row>
    <row r="606" spans="1:4">
      <c r="A606" s="2" t="s">
        <v>439</v>
      </c>
      <c r="B606" s="3">
        <v>6.6924000000000001</v>
      </c>
      <c r="C606" t="b">
        <f t="shared" si="18"/>
        <v>0</v>
      </c>
      <c r="D606" t="str">
        <f t="shared" si="19"/>
        <v/>
      </c>
    </row>
    <row r="607" spans="1:4">
      <c r="A607" s="2" t="s">
        <v>2789</v>
      </c>
      <c r="B607" s="3">
        <v>7.1239999999999997</v>
      </c>
      <c r="C607" t="b">
        <f t="shared" si="18"/>
        <v>0</v>
      </c>
      <c r="D607" t="str">
        <f t="shared" si="19"/>
        <v/>
      </c>
    </row>
    <row r="608" spans="1:4">
      <c r="A608" s="2" t="s">
        <v>2790</v>
      </c>
      <c r="B608" s="3">
        <v>7.6204999999999998</v>
      </c>
      <c r="C608" t="b">
        <f t="shared" si="18"/>
        <v>0</v>
      </c>
      <c r="D608" t="str">
        <f t="shared" si="19"/>
        <v/>
      </c>
    </row>
    <row r="609" spans="1:4">
      <c r="A609" s="2" t="s">
        <v>440</v>
      </c>
      <c r="B609" s="3">
        <v>8.2218999999999998</v>
      </c>
      <c r="C609" t="b">
        <f t="shared" si="18"/>
        <v>0</v>
      </c>
      <c r="D609" t="str">
        <f t="shared" si="19"/>
        <v/>
      </c>
    </row>
    <row r="610" spans="1:4">
      <c r="A610" s="2" t="s">
        <v>441</v>
      </c>
      <c r="B610" s="3">
        <v>8.6877999999999993</v>
      </c>
      <c r="C610" t="b">
        <f t="shared" si="18"/>
        <v>0</v>
      </c>
      <c r="D610" t="str">
        <f t="shared" si="19"/>
        <v/>
      </c>
    </row>
    <row r="611" spans="1:4">
      <c r="A611" s="2" t="s">
        <v>442</v>
      </c>
      <c r="B611" s="3">
        <v>8.3978000000000002</v>
      </c>
      <c r="C611" t="b">
        <f t="shared" si="18"/>
        <v>0</v>
      </c>
      <c r="D611" t="str">
        <f t="shared" si="19"/>
        <v/>
      </c>
    </row>
    <row r="612" spans="1:4">
      <c r="A612" s="2" t="s">
        <v>443</v>
      </c>
      <c r="B612" s="3">
        <v>8.6280000000000001</v>
      </c>
      <c r="C612" t="b">
        <f t="shared" si="18"/>
        <v>0</v>
      </c>
      <c r="D612" t="str">
        <f t="shared" si="19"/>
        <v/>
      </c>
    </row>
    <row r="613" spans="1:4">
      <c r="A613" s="2" t="s">
        <v>444</v>
      </c>
      <c r="B613" s="3">
        <v>8.8689</v>
      </c>
      <c r="C613" t="b">
        <f t="shared" si="18"/>
        <v>0</v>
      </c>
      <c r="D613" t="str">
        <f t="shared" si="19"/>
        <v/>
      </c>
    </row>
    <row r="614" spans="1:4">
      <c r="A614" s="2" t="s">
        <v>2791</v>
      </c>
      <c r="B614" s="3">
        <v>8.7127999999999997</v>
      </c>
      <c r="C614" t="b">
        <f t="shared" si="18"/>
        <v>0</v>
      </c>
      <c r="D614" t="str">
        <f t="shared" si="19"/>
        <v/>
      </c>
    </row>
    <row r="615" spans="1:4">
      <c r="A615" s="2" t="s">
        <v>2792</v>
      </c>
      <c r="B615" s="3">
        <v>8.7956000000000003</v>
      </c>
      <c r="C615" t="b">
        <f t="shared" si="18"/>
        <v>0</v>
      </c>
      <c r="D615" t="str">
        <f t="shared" si="19"/>
        <v/>
      </c>
    </row>
    <row r="616" spans="1:4">
      <c r="A616" s="2" t="s">
        <v>445</v>
      </c>
      <c r="B616" s="3">
        <v>8.7478999999999996</v>
      </c>
      <c r="C616" t="b">
        <f t="shared" si="18"/>
        <v>0</v>
      </c>
      <c r="D616" t="str">
        <f t="shared" si="19"/>
        <v/>
      </c>
    </row>
    <row r="617" spans="1:4">
      <c r="A617" s="2" t="s">
        <v>446</v>
      </c>
      <c r="B617" s="3">
        <v>9.2097999999999995</v>
      </c>
      <c r="C617" t="b">
        <f t="shared" si="18"/>
        <v>0</v>
      </c>
      <c r="D617" t="str">
        <f t="shared" si="19"/>
        <v/>
      </c>
    </row>
    <row r="618" spans="1:4">
      <c r="A618" s="2" t="s">
        <v>447</v>
      </c>
      <c r="B618" s="3">
        <v>8.8968000000000007</v>
      </c>
      <c r="C618" t="b">
        <f t="shared" si="18"/>
        <v>0</v>
      </c>
      <c r="D618" t="str">
        <f t="shared" si="19"/>
        <v/>
      </c>
    </row>
    <row r="619" spans="1:4">
      <c r="A619" s="2" t="s">
        <v>448</v>
      </c>
      <c r="B619" s="3">
        <v>9.6877999999999993</v>
      </c>
      <c r="C619" t="b">
        <f t="shared" si="18"/>
        <v>0</v>
      </c>
      <c r="D619" t="str">
        <f t="shared" si="19"/>
        <v/>
      </c>
    </row>
    <row r="620" spans="1:4">
      <c r="A620" s="2" t="s">
        <v>449</v>
      </c>
      <c r="B620" s="3">
        <v>9.6912000000000003</v>
      </c>
      <c r="C620" t="b">
        <f t="shared" si="18"/>
        <v>0</v>
      </c>
      <c r="D620" t="str">
        <f t="shared" si="19"/>
        <v/>
      </c>
    </row>
    <row r="621" spans="1:4">
      <c r="A621" s="2" t="s">
        <v>2793</v>
      </c>
      <c r="B621" s="3">
        <v>9.2859999999999996</v>
      </c>
      <c r="C621" t="b">
        <f t="shared" si="18"/>
        <v>0</v>
      </c>
      <c r="D621" t="str">
        <f t="shared" si="19"/>
        <v/>
      </c>
    </row>
    <row r="622" spans="1:4">
      <c r="A622" s="2" t="s">
        <v>2794</v>
      </c>
      <c r="B622" s="3">
        <v>9.0103000000000009</v>
      </c>
      <c r="C622" t="b">
        <f t="shared" si="18"/>
        <v>0</v>
      </c>
      <c r="D622" t="str">
        <f t="shared" si="19"/>
        <v/>
      </c>
    </row>
    <row r="623" spans="1:4">
      <c r="A623" s="2" t="s">
        <v>450</v>
      </c>
      <c r="B623" s="3">
        <v>8.4966000000000008</v>
      </c>
      <c r="C623" t="b">
        <f t="shared" si="18"/>
        <v>0</v>
      </c>
      <c r="D623" t="str">
        <f t="shared" si="19"/>
        <v/>
      </c>
    </row>
    <row r="624" spans="1:4">
      <c r="A624" s="2" t="s">
        <v>451</v>
      </c>
      <c r="B624" s="3">
        <v>8.5718999999999994</v>
      </c>
      <c r="C624" t="b">
        <f t="shared" si="18"/>
        <v>0</v>
      </c>
      <c r="D624" t="str">
        <f t="shared" si="19"/>
        <v/>
      </c>
    </row>
    <row r="625" spans="1:4">
      <c r="A625" s="2" t="s">
        <v>452</v>
      </c>
      <c r="B625" s="3">
        <v>9.2302999999999997</v>
      </c>
      <c r="C625" t="b">
        <f t="shared" si="18"/>
        <v>0</v>
      </c>
      <c r="D625" t="str">
        <f t="shared" si="19"/>
        <v/>
      </c>
    </row>
    <row r="626" spans="1:4">
      <c r="A626" s="2" t="s">
        <v>453</v>
      </c>
      <c r="B626" s="3">
        <v>9.4886999999999997</v>
      </c>
      <c r="C626" t="b">
        <f t="shared" si="18"/>
        <v>0</v>
      </c>
      <c r="D626" t="str">
        <f t="shared" si="19"/>
        <v/>
      </c>
    </row>
    <row r="627" spans="1:4">
      <c r="A627" s="2" t="s">
        <v>454</v>
      </c>
      <c r="B627" s="3">
        <v>9.2630999999999997</v>
      </c>
      <c r="C627" t="b">
        <f t="shared" si="18"/>
        <v>0</v>
      </c>
      <c r="D627" t="str">
        <f t="shared" si="19"/>
        <v/>
      </c>
    </row>
    <row r="628" spans="1:4">
      <c r="A628" s="2" t="s">
        <v>2795</v>
      </c>
      <c r="B628" s="3">
        <v>9.6395999999999997</v>
      </c>
      <c r="C628" t="b">
        <f t="shared" si="18"/>
        <v>0</v>
      </c>
      <c r="D628" t="str">
        <f t="shared" si="19"/>
        <v/>
      </c>
    </row>
    <row r="629" spans="1:4">
      <c r="A629" s="2" t="s">
        <v>2796</v>
      </c>
      <c r="B629" s="3">
        <v>9.4513999999999996</v>
      </c>
      <c r="C629" t="b">
        <f t="shared" si="18"/>
        <v>0</v>
      </c>
      <c r="D629" t="str">
        <f t="shared" si="19"/>
        <v/>
      </c>
    </row>
    <row r="630" spans="1:4">
      <c r="A630" s="2" t="s">
        <v>455</v>
      </c>
      <c r="B630" s="3">
        <v>9.1725999999999992</v>
      </c>
      <c r="C630" t="b">
        <f t="shared" si="18"/>
        <v>0</v>
      </c>
      <c r="D630" t="str">
        <f t="shared" si="19"/>
        <v/>
      </c>
    </row>
    <row r="631" spans="1:4">
      <c r="A631" s="2" t="s">
        <v>456</v>
      </c>
      <c r="B631" s="3">
        <v>9.5050000000000008</v>
      </c>
      <c r="C631" t="b">
        <f t="shared" si="18"/>
        <v>0</v>
      </c>
      <c r="D631" t="str">
        <f t="shared" si="19"/>
        <v/>
      </c>
    </row>
    <row r="632" spans="1:4">
      <c r="A632" s="2" t="s">
        <v>457</v>
      </c>
      <c r="B632" s="3">
        <v>9.0950000000000006</v>
      </c>
      <c r="C632" t="b">
        <f t="shared" si="18"/>
        <v>0</v>
      </c>
      <c r="D632" t="str">
        <f t="shared" si="19"/>
        <v/>
      </c>
    </row>
    <row r="633" spans="1:4">
      <c r="A633" s="2" t="s">
        <v>458</v>
      </c>
      <c r="B633" s="3">
        <v>10.4831</v>
      </c>
      <c r="C633" t="b">
        <f t="shared" si="18"/>
        <v>0</v>
      </c>
      <c r="D633" t="str">
        <f t="shared" si="19"/>
        <v/>
      </c>
    </row>
    <row r="634" spans="1:4">
      <c r="A634" s="2" t="s">
        <v>459</v>
      </c>
      <c r="B634" s="3">
        <v>10.1828</v>
      </c>
      <c r="C634" t="b">
        <f t="shared" si="18"/>
        <v>0</v>
      </c>
      <c r="D634" t="str">
        <f t="shared" si="19"/>
        <v/>
      </c>
    </row>
    <row r="635" spans="1:4">
      <c r="A635" s="2" t="s">
        <v>2797</v>
      </c>
      <c r="B635" s="3">
        <v>11.3378</v>
      </c>
      <c r="C635" t="b">
        <f t="shared" si="18"/>
        <v>0</v>
      </c>
      <c r="D635" t="str">
        <f t="shared" si="19"/>
        <v/>
      </c>
    </row>
    <row r="636" spans="1:4">
      <c r="A636" s="2" t="s">
        <v>2798</v>
      </c>
      <c r="B636" s="3">
        <v>10.9101</v>
      </c>
      <c r="C636" t="b">
        <f t="shared" si="18"/>
        <v>0</v>
      </c>
      <c r="D636" t="str">
        <f t="shared" si="19"/>
        <v/>
      </c>
    </row>
    <row r="637" spans="1:4">
      <c r="A637" s="2" t="s">
        <v>460</v>
      </c>
      <c r="B637" s="3">
        <v>10.092700000000001</v>
      </c>
      <c r="C637" t="b">
        <f t="shared" si="18"/>
        <v>0</v>
      </c>
      <c r="D637" t="str">
        <f t="shared" si="19"/>
        <v/>
      </c>
    </row>
    <row r="638" spans="1:4">
      <c r="A638" s="2" t="s">
        <v>461</v>
      </c>
      <c r="B638" s="3">
        <v>8.4400999999999993</v>
      </c>
      <c r="C638" t="b">
        <f t="shared" si="18"/>
        <v>0</v>
      </c>
      <c r="D638" t="str">
        <f t="shared" si="19"/>
        <v/>
      </c>
    </row>
    <row r="639" spans="1:4">
      <c r="A639" s="2" t="s">
        <v>462</v>
      </c>
      <c r="B639" s="3">
        <v>8.4733000000000001</v>
      </c>
      <c r="C639" t="b">
        <f t="shared" si="18"/>
        <v>0</v>
      </c>
      <c r="D639" t="str">
        <f t="shared" si="19"/>
        <v/>
      </c>
    </row>
    <row r="640" spans="1:4">
      <c r="A640" s="2" t="s">
        <v>463</v>
      </c>
      <c r="B640" s="3">
        <v>10.766999999999999</v>
      </c>
      <c r="C640" t="b">
        <f t="shared" si="18"/>
        <v>0</v>
      </c>
      <c r="D640" t="str">
        <f t="shared" si="19"/>
        <v/>
      </c>
    </row>
    <row r="641" spans="1:4">
      <c r="A641" s="2" t="s">
        <v>464</v>
      </c>
      <c r="B641" s="3">
        <v>10.285600000000001</v>
      </c>
      <c r="C641" t="b">
        <f t="shared" si="18"/>
        <v>0</v>
      </c>
      <c r="D641" t="str">
        <f t="shared" si="19"/>
        <v/>
      </c>
    </row>
    <row r="642" spans="1:4">
      <c r="A642" s="2" t="s">
        <v>2799</v>
      </c>
      <c r="B642" s="3">
        <v>12.555899999999999</v>
      </c>
      <c r="C642" t="b">
        <f t="shared" si="18"/>
        <v>0</v>
      </c>
      <c r="D642" t="str">
        <f t="shared" si="19"/>
        <v/>
      </c>
    </row>
    <row r="643" spans="1:4">
      <c r="A643" s="2" t="s">
        <v>2800</v>
      </c>
      <c r="B643" s="3">
        <v>13.071999999999999</v>
      </c>
      <c r="C643" t="b">
        <f t="shared" ref="C643:C706" si="20">(NOT(B643))</f>
        <v>0</v>
      </c>
      <c r="D643" t="str">
        <f t="shared" ref="D643:D706" si="21">IF(C643=FALSE,"",1)</f>
        <v/>
      </c>
    </row>
    <row r="644" spans="1:4">
      <c r="A644" s="2" t="s">
        <v>465</v>
      </c>
      <c r="B644" s="3">
        <v>13.577</v>
      </c>
      <c r="C644" t="b">
        <f t="shared" si="20"/>
        <v>0</v>
      </c>
      <c r="D644" t="str">
        <f t="shared" si="21"/>
        <v/>
      </c>
    </row>
    <row r="645" spans="1:4">
      <c r="A645" s="2" t="s">
        <v>466</v>
      </c>
      <c r="B645" s="3">
        <v>13.833</v>
      </c>
      <c r="C645" t="b">
        <f t="shared" si="20"/>
        <v>0</v>
      </c>
      <c r="D645" t="str">
        <f t="shared" si="21"/>
        <v/>
      </c>
    </row>
    <row r="646" spans="1:4">
      <c r="A646" s="2" t="s">
        <v>467</v>
      </c>
      <c r="B646" s="3">
        <v>15.3383</v>
      </c>
      <c r="C646" t="b">
        <f t="shared" si="20"/>
        <v>0</v>
      </c>
      <c r="D646" t="str">
        <f t="shared" si="21"/>
        <v/>
      </c>
    </row>
    <row r="647" spans="1:4">
      <c r="A647" s="2" t="s">
        <v>468</v>
      </c>
      <c r="B647" s="3">
        <v>13.9826</v>
      </c>
      <c r="C647" t="b">
        <f t="shared" si="20"/>
        <v>0</v>
      </c>
      <c r="D647" t="str">
        <f t="shared" si="21"/>
        <v/>
      </c>
    </row>
    <row r="648" spans="1:4">
      <c r="A648" s="2" t="s">
        <v>469</v>
      </c>
      <c r="B648" s="3">
        <v>14.2464</v>
      </c>
      <c r="C648" t="b">
        <f t="shared" si="20"/>
        <v>0</v>
      </c>
      <c r="D648" t="str">
        <f t="shared" si="21"/>
        <v/>
      </c>
    </row>
    <row r="649" spans="1:4">
      <c r="A649" s="2" t="s">
        <v>2801</v>
      </c>
      <c r="B649" s="3">
        <v>14.6106</v>
      </c>
      <c r="C649" t="b">
        <f t="shared" si="20"/>
        <v>0</v>
      </c>
      <c r="D649" t="str">
        <f t="shared" si="21"/>
        <v/>
      </c>
    </row>
    <row r="650" spans="1:4">
      <c r="A650" s="2" t="s">
        <v>2802</v>
      </c>
      <c r="B650" s="3">
        <v>13.7896</v>
      </c>
      <c r="C650" t="b">
        <f t="shared" si="20"/>
        <v>0</v>
      </c>
      <c r="D650" t="str">
        <f t="shared" si="21"/>
        <v/>
      </c>
    </row>
    <row r="651" spans="1:4">
      <c r="A651" s="2" t="s">
        <v>470</v>
      </c>
      <c r="B651" s="3">
        <v>15.3111</v>
      </c>
      <c r="C651" t="b">
        <f t="shared" si="20"/>
        <v>0</v>
      </c>
      <c r="D651" t="str">
        <f t="shared" si="21"/>
        <v/>
      </c>
    </row>
    <row r="652" spans="1:4">
      <c r="A652" s="2" t="s">
        <v>471</v>
      </c>
      <c r="B652" s="3">
        <v>16.173500000000001</v>
      </c>
      <c r="C652" t="b">
        <f t="shared" si="20"/>
        <v>0</v>
      </c>
      <c r="D652" t="str">
        <f t="shared" si="21"/>
        <v/>
      </c>
    </row>
    <row r="653" spans="1:4">
      <c r="A653" s="2" t="s">
        <v>472</v>
      </c>
      <c r="B653" s="3">
        <v>16.047000000000001</v>
      </c>
      <c r="C653" t="b">
        <f t="shared" si="20"/>
        <v>0</v>
      </c>
      <c r="D653" t="str">
        <f t="shared" si="21"/>
        <v/>
      </c>
    </row>
    <row r="654" spans="1:4">
      <c r="A654" s="2" t="s">
        <v>473</v>
      </c>
      <c r="B654" s="3">
        <v>15.5905</v>
      </c>
      <c r="C654" t="b">
        <f t="shared" si="20"/>
        <v>0</v>
      </c>
      <c r="D654" t="str">
        <f t="shared" si="21"/>
        <v/>
      </c>
    </row>
    <row r="655" spans="1:4">
      <c r="A655" s="2" t="s">
        <v>474</v>
      </c>
      <c r="B655" s="3">
        <v>16.920200000000001</v>
      </c>
      <c r="C655" t="b">
        <f t="shared" si="20"/>
        <v>0</v>
      </c>
      <c r="D655" t="str">
        <f t="shared" si="21"/>
        <v/>
      </c>
    </row>
    <row r="656" spans="1:4">
      <c r="A656" s="2" t="s">
        <v>2803</v>
      </c>
      <c r="B656" s="3">
        <v>16.802199999999999</v>
      </c>
      <c r="C656" t="b">
        <f t="shared" si="20"/>
        <v>0</v>
      </c>
      <c r="D656" t="str">
        <f t="shared" si="21"/>
        <v/>
      </c>
    </row>
    <row r="657" spans="1:4">
      <c r="A657" s="2" t="s">
        <v>2804</v>
      </c>
      <c r="B657" s="3">
        <v>17.384899999999998</v>
      </c>
      <c r="C657" t="b">
        <f t="shared" si="20"/>
        <v>0</v>
      </c>
      <c r="D657" t="str">
        <f t="shared" si="21"/>
        <v/>
      </c>
    </row>
    <row r="658" spans="1:4">
      <c r="A658" s="2" t="s">
        <v>475</v>
      </c>
      <c r="B658" s="3">
        <v>16.985800000000001</v>
      </c>
      <c r="C658" t="b">
        <f t="shared" si="20"/>
        <v>0</v>
      </c>
      <c r="D658" t="str">
        <f t="shared" si="21"/>
        <v/>
      </c>
    </row>
    <row r="659" spans="1:4">
      <c r="A659" s="2" t="s">
        <v>476</v>
      </c>
      <c r="B659" s="3">
        <v>16.785299999999999</v>
      </c>
      <c r="C659" t="b">
        <f t="shared" si="20"/>
        <v>0</v>
      </c>
      <c r="D659" t="str">
        <f t="shared" si="21"/>
        <v/>
      </c>
    </row>
    <row r="660" spans="1:4">
      <c r="A660" s="2" t="s">
        <v>477</v>
      </c>
      <c r="B660" s="3">
        <v>17.604099999999999</v>
      </c>
      <c r="C660" t="b">
        <f t="shared" si="20"/>
        <v>0</v>
      </c>
      <c r="D660" t="str">
        <f t="shared" si="21"/>
        <v/>
      </c>
    </row>
    <row r="661" spans="1:4">
      <c r="A661" s="2" t="s">
        <v>478</v>
      </c>
      <c r="B661" s="3">
        <v>17.513400000000001</v>
      </c>
      <c r="C661" t="b">
        <f t="shared" si="20"/>
        <v>0</v>
      </c>
      <c r="D661" t="str">
        <f t="shared" si="21"/>
        <v/>
      </c>
    </row>
    <row r="662" spans="1:4">
      <c r="A662" s="2" t="s">
        <v>2805</v>
      </c>
      <c r="B662" s="3">
        <v>16.857700000000001</v>
      </c>
      <c r="C662" t="b">
        <f t="shared" si="20"/>
        <v>0</v>
      </c>
      <c r="D662" t="str">
        <f t="shared" si="21"/>
        <v/>
      </c>
    </row>
    <row r="663" spans="1:4">
      <c r="A663" s="2" t="s">
        <v>2806</v>
      </c>
      <c r="B663" s="3">
        <v>16.420300000000001</v>
      </c>
      <c r="C663" t="b">
        <f t="shared" si="20"/>
        <v>0</v>
      </c>
      <c r="D663" t="str">
        <f t="shared" si="21"/>
        <v/>
      </c>
    </row>
    <row r="664" spans="1:4">
      <c r="A664" s="2" t="s">
        <v>2807</v>
      </c>
      <c r="B664" s="3">
        <v>17.226800000000001</v>
      </c>
      <c r="C664" t="b">
        <f t="shared" si="20"/>
        <v>0</v>
      </c>
      <c r="D664" t="str">
        <f t="shared" si="21"/>
        <v/>
      </c>
    </row>
    <row r="665" spans="1:4">
      <c r="A665" s="2" t="s">
        <v>2808</v>
      </c>
      <c r="B665" s="3">
        <v>16.990400000000001</v>
      </c>
      <c r="C665" t="b">
        <f t="shared" si="20"/>
        <v>0</v>
      </c>
      <c r="D665" t="str">
        <f t="shared" si="21"/>
        <v/>
      </c>
    </row>
    <row r="666" spans="1:4">
      <c r="A666" s="2" t="s">
        <v>479</v>
      </c>
      <c r="B666" s="3">
        <v>16.5627</v>
      </c>
      <c r="C666" t="b">
        <f t="shared" si="20"/>
        <v>0</v>
      </c>
      <c r="D666" t="str">
        <f t="shared" si="21"/>
        <v/>
      </c>
    </row>
    <row r="667" spans="1:4">
      <c r="A667" s="2" t="s">
        <v>480</v>
      </c>
      <c r="B667" s="3">
        <v>16.696300000000001</v>
      </c>
      <c r="C667" t="b">
        <f t="shared" si="20"/>
        <v>0</v>
      </c>
      <c r="D667" t="str">
        <f t="shared" si="21"/>
        <v/>
      </c>
    </row>
    <row r="668" spans="1:4">
      <c r="A668" s="2" t="s">
        <v>481</v>
      </c>
      <c r="B668" s="3">
        <v>16.446999999999999</v>
      </c>
      <c r="C668" t="b">
        <f t="shared" si="20"/>
        <v>0</v>
      </c>
      <c r="D668" t="str">
        <f t="shared" si="21"/>
        <v/>
      </c>
    </row>
    <row r="669" spans="1:4">
      <c r="A669" s="2" t="s">
        <v>482</v>
      </c>
      <c r="B669" s="3">
        <v>15.7827</v>
      </c>
      <c r="C669" t="b">
        <f t="shared" si="20"/>
        <v>0</v>
      </c>
      <c r="D669" t="str">
        <f t="shared" si="21"/>
        <v/>
      </c>
    </row>
    <row r="670" spans="1:4">
      <c r="A670" s="2" t="s">
        <v>2809</v>
      </c>
      <c r="B670" s="3">
        <v>17.8645</v>
      </c>
      <c r="C670" t="b">
        <f t="shared" si="20"/>
        <v>0</v>
      </c>
      <c r="D670" t="str">
        <f t="shared" si="21"/>
        <v/>
      </c>
    </row>
    <row r="671" spans="1:4">
      <c r="A671" s="2" t="s">
        <v>2810</v>
      </c>
      <c r="B671" s="3">
        <v>18.191299999999998</v>
      </c>
      <c r="C671" t="b">
        <f t="shared" si="20"/>
        <v>0</v>
      </c>
      <c r="D671" t="str">
        <f t="shared" si="21"/>
        <v/>
      </c>
    </row>
    <row r="672" spans="1:4">
      <c r="A672" s="2" t="s">
        <v>483</v>
      </c>
      <c r="B672" s="3">
        <v>17.816800000000001</v>
      </c>
      <c r="C672" t="b">
        <f t="shared" si="20"/>
        <v>0</v>
      </c>
      <c r="D672" t="str">
        <f t="shared" si="21"/>
        <v/>
      </c>
    </row>
    <row r="673" spans="1:4">
      <c r="A673" s="2" t="s">
        <v>484</v>
      </c>
      <c r="B673" s="3">
        <v>18.8139</v>
      </c>
      <c r="C673" t="b">
        <f t="shared" si="20"/>
        <v>0</v>
      </c>
      <c r="D673" t="str">
        <f t="shared" si="21"/>
        <v/>
      </c>
    </row>
    <row r="674" spans="1:4">
      <c r="A674" s="2" t="s">
        <v>485</v>
      </c>
      <c r="B674" s="3">
        <v>18.209</v>
      </c>
      <c r="C674" t="b">
        <f t="shared" si="20"/>
        <v>0</v>
      </c>
      <c r="D674" t="str">
        <f t="shared" si="21"/>
        <v/>
      </c>
    </row>
    <row r="675" spans="1:4">
      <c r="A675" s="2" t="s">
        <v>486</v>
      </c>
      <c r="B675" s="3">
        <v>20.005099999999999</v>
      </c>
      <c r="C675" t="b">
        <f t="shared" si="20"/>
        <v>0</v>
      </c>
      <c r="D675" t="str">
        <f t="shared" si="21"/>
        <v/>
      </c>
    </row>
    <row r="676" spans="1:4">
      <c r="A676" s="2" t="s">
        <v>487</v>
      </c>
      <c r="B676" s="3">
        <v>20.571300000000001</v>
      </c>
      <c r="C676" t="b">
        <f t="shared" si="20"/>
        <v>0</v>
      </c>
      <c r="D676" t="str">
        <f t="shared" si="21"/>
        <v/>
      </c>
    </row>
    <row r="677" spans="1:4">
      <c r="A677" s="2" t="s">
        <v>2811</v>
      </c>
      <c r="B677" s="3">
        <v>21.002099999999999</v>
      </c>
      <c r="C677" t="b">
        <f t="shared" si="20"/>
        <v>0</v>
      </c>
      <c r="D677" t="str">
        <f t="shared" si="21"/>
        <v/>
      </c>
    </row>
    <row r="678" spans="1:4">
      <c r="A678" s="2" t="s">
        <v>2812</v>
      </c>
      <c r="B678" s="3">
        <v>20.511399999999998</v>
      </c>
      <c r="C678" t="b">
        <f t="shared" si="20"/>
        <v>0</v>
      </c>
      <c r="D678" t="str">
        <f t="shared" si="21"/>
        <v/>
      </c>
    </row>
    <row r="679" spans="1:4">
      <c r="A679" s="2" t="s">
        <v>488</v>
      </c>
      <c r="B679" s="3">
        <v>19.9068</v>
      </c>
      <c r="C679" t="b">
        <f t="shared" si="20"/>
        <v>0</v>
      </c>
      <c r="D679" t="str">
        <f t="shared" si="21"/>
        <v/>
      </c>
    </row>
    <row r="680" spans="1:4">
      <c r="A680" s="2" t="s">
        <v>489</v>
      </c>
      <c r="B680" s="3">
        <v>19.242699999999999</v>
      </c>
      <c r="C680" t="b">
        <f t="shared" si="20"/>
        <v>0</v>
      </c>
      <c r="D680" t="str">
        <f t="shared" si="21"/>
        <v/>
      </c>
    </row>
    <row r="681" spans="1:4">
      <c r="A681" s="2" t="s">
        <v>490</v>
      </c>
      <c r="B681" s="3">
        <v>20.186599999999999</v>
      </c>
      <c r="C681" t="b">
        <f t="shared" si="20"/>
        <v>0</v>
      </c>
      <c r="D681" t="str">
        <f t="shared" si="21"/>
        <v/>
      </c>
    </row>
    <row r="682" spans="1:4">
      <c r="A682" s="2" t="s">
        <v>491</v>
      </c>
      <c r="B682" s="3">
        <v>20.226900000000001</v>
      </c>
      <c r="C682" t="b">
        <f t="shared" si="20"/>
        <v>0</v>
      </c>
      <c r="D682" t="str">
        <f t="shared" si="21"/>
        <v/>
      </c>
    </row>
    <row r="683" spans="1:4">
      <c r="A683" s="2" t="s">
        <v>492</v>
      </c>
      <c r="B683" s="3">
        <v>19.920100000000001</v>
      </c>
      <c r="C683" t="b">
        <f t="shared" si="20"/>
        <v>0</v>
      </c>
      <c r="D683" t="str">
        <f t="shared" si="21"/>
        <v/>
      </c>
    </row>
    <row r="684" spans="1:4">
      <c r="A684" s="2" t="s">
        <v>2813</v>
      </c>
      <c r="B684" s="3">
        <v>20.399899999999999</v>
      </c>
      <c r="C684" t="b">
        <f t="shared" si="20"/>
        <v>0</v>
      </c>
      <c r="D684" t="str">
        <f t="shared" si="21"/>
        <v/>
      </c>
    </row>
    <row r="685" spans="1:4">
      <c r="A685" s="2" t="s">
        <v>2814</v>
      </c>
      <c r="B685" s="3">
        <v>19.019100000000002</v>
      </c>
      <c r="C685" t="b">
        <f t="shared" si="20"/>
        <v>0</v>
      </c>
      <c r="D685" t="str">
        <f t="shared" si="21"/>
        <v/>
      </c>
    </row>
    <row r="686" spans="1:4">
      <c r="A686" s="2" t="s">
        <v>493</v>
      </c>
      <c r="B686" s="3">
        <v>18.731400000000001</v>
      </c>
      <c r="C686" t="b">
        <f t="shared" si="20"/>
        <v>0</v>
      </c>
      <c r="D686" t="str">
        <f t="shared" si="21"/>
        <v/>
      </c>
    </row>
    <row r="687" spans="1:4">
      <c r="A687" s="2" t="s">
        <v>494</v>
      </c>
      <c r="B687" s="3">
        <v>19.2761</v>
      </c>
      <c r="C687" t="b">
        <f t="shared" si="20"/>
        <v>0</v>
      </c>
      <c r="D687" t="str">
        <f t="shared" si="21"/>
        <v/>
      </c>
    </row>
    <row r="688" spans="1:4">
      <c r="A688" s="2" t="s">
        <v>495</v>
      </c>
      <c r="B688" s="3">
        <v>19.0747</v>
      </c>
      <c r="C688" t="b">
        <f t="shared" si="20"/>
        <v>0</v>
      </c>
      <c r="D688" t="str">
        <f t="shared" si="21"/>
        <v/>
      </c>
    </row>
    <row r="689" spans="1:4">
      <c r="A689" s="2" t="s">
        <v>496</v>
      </c>
      <c r="B689" s="3">
        <v>18.403700000000001</v>
      </c>
      <c r="C689" t="b">
        <f t="shared" si="20"/>
        <v>0</v>
      </c>
      <c r="D689" t="str">
        <f t="shared" si="21"/>
        <v/>
      </c>
    </row>
    <row r="690" spans="1:4">
      <c r="A690" s="2" t="s">
        <v>497</v>
      </c>
      <c r="B690" s="3">
        <v>17.053000000000001</v>
      </c>
      <c r="C690" t="b">
        <f t="shared" si="20"/>
        <v>0</v>
      </c>
      <c r="D690" t="str">
        <f t="shared" si="21"/>
        <v/>
      </c>
    </row>
    <row r="691" spans="1:4">
      <c r="A691" s="2" t="s">
        <v>2815</v>
      </c>
      <c r="B691" s="3">
        <v>16.8919</v>
      </c>
      <c r="C691" t="b">
        <f t="shared" si="20"/>
        <v>0</v>
      </c>
      <c r="D691" t="str">
        <f t="shared" si="21"/>
        <v/>
      </c>
    </row>
    <row r="692" spans="1:4">
      <c r="A692" s="2" t="s">
        <v>2816</v>
      </c>
      <c r="B692" s="3">
        <v>17.468699999999998</v>
      </c>
      <c r="C692" t="b">
        <f t="shared" si="20"/>
        <v>0</v>
      </c>
      <c r="D692" t="str">
        <f t="shared" si="21"/>
        <v/>
      </c>
    </row>
    <row r="693" spans="1:4">
      <c r="A693" s="2" t="s">
        <v>498</v>
      </c>
      <c r="B693" s="3">
        <v>17.153500000000001</v>
      </c>
      <c r="C693" t="b">
        <f t="shared" si="20"/>
        <v>0</v>
      </c>
      <c r="D693" t="str">
        <f t="shared" si="21"/>
        <v/>
      </c>
    </row>
    <row r="694" spans="1:4">
      <c r="A694" s="2" t="s">
        <v>499</v>
      </c>
      <c r="B694" s="3">
        <v>16.8858</v>
      </c>
      <c r="C694" t="b">
        <f t="shared" si="20"/>
        <v>0</v>
      </c>
      <c r="D694" t="str">
        <f t="shared" si="21"/>
        <v/>
      </c>
    </row>
    <row r="695" spans="1:4">
      <c r="A695" s="2" t="s">
        <v>500</v>
      </c>
      <c r="B695" s="3">
        <v>17.288799999999998</v>
      </c>
      <c r="C695" t="b">
        <f t="shared" si="20"/>
        <v>0</v>
      </c>
      <c r="D695" t="str">
        <f t="shared" si="21"/>
        <v/>
      </c>
    </row>
    <row r="696" spans="1:4">
      <c r="A696" s="2" t="s">
        <v>501</v>
      </c>
      <c r="B696" s="3">
        <v>16.242000000000001</v>
      </c>
      <c r="C696" t="b">
        <f t="shared" si="20"/>
        <v>0</v>
      </c>
      <c r="D696" t="str">
        <f t="shared" si="21"/>
        <v/>
      </c>
    </row>
    <row r="697" spans="1:4">
      <c r="A697" s="2" t="s">
        <v>502</v>
      </c>
      <c r="B697" s="3">
        <v>16.154</v>
      </c>
      <c r="C697" t="b">
        <f t="shared" si="20"/>
        <v>0</v>
      </c>
      <c r="D697" t="str">
        <f t="shared" si="21"/>
        <v/>
      </c>
    </row>
    <row r="698" spans="1:4">
      <c r="A698" s="2" t="s">
        <v>2817</v>
      </c>
      <c r="B698" s="3">
        <v>15.7636</v>
      </c>
      <c r="C698" t="b">
        <f t="shared" si="20"/>
        <v>0</v>
      </c>
      <c r="D698" t="str">
        <f t="shared" si="21"/>
        <v/>
      </c>
    </row>
    <row r="699" spans="1:4">
      <c r="A699" s="2" t="s">
        <v>2818</v>
      </c>
      <c r="B699" s="3">
        <v>16.6569</v>
      </c>
      <c r="C699" t="b">
        <f t="shared" si="20"/>
        <v>0</v>
      </c>
      <c r="D699" t="str">
        <f t="shared" si="21"/>
        <v/>
      </c>
    </row>
    <row r="700" spans="1:4">
      <c r="A700" s="2" t="s">
        <v>503</v>
      </c>
      <c r="B700" s="3">
        <v>16.264099999999999</v>
      </c>
      <c r="C700" t="b">
        <f t="shared" si="20"/>
        <v>0</v>
      </c>
      <c r="D700" t="str">
        <f t="shared" si="21"/>
        <v/>
      </c>
    </row>
    <row r="701" spans="1:4">
      <c r="A701" s="2" t="s">
        <v>504</v>
      </c>
      <c r="B701" s="3">
        <v>15.422800000000001</v>
      </c>
      <c r="C701" t="b">
        <f t="shared" si="20"/>
        <v>0</v>
      </c>
      <c r="D701" t="str">
        <f t="shared" si="21"/>
        <v/>
      </c>
    </row>
    <row r="702" spans="1:4">
      <c r="A702" s="2" t="s">
        <v>505</v>
      </c>
      <c r="B702" s="3">
        <v>16.142199999999999</v>
      </c>
      <c r="C702" t="b">
        <f t="shared" si="20"/>
        <v>0</v>
      </c>
      <c r="D702" t="str">
        <f t="shared" si="21"/>
        <v/>
      </c>
    </row>
    <row r="703" spans="1:4">
      <c r="A703" s="2" t="s">
        <v>506</v>
      </c>
      <c r="B703" s="3">
        <v>15.545</v>
      </c>
      <c r="C703" t="b">
        <f t="shared" si="20"/>
        <v>0</v>
      </c>
      <c r="D703" t="str">
        <f t="shared" si="21"/>
        <v/>
      </c>
    </row>
    <row r="704" spans="1:4">
      <c r="A704" s="2" t="s">
        <v>507</v>
      </c>
      <c r="B704" s="3">
        <v>15.1043</v>
      </c>
      <c r="C704" t="b">
        <f t="shared" si="20"/>
        <v>0</v>
      </c>
      <c r="D704" t="str">
        <f t="shared" si="21"/>
        <v/>
      </c>
    </row>
    <row r="705" spans="1:4">
      <c r="A705" s="2" t="s">
        <v>2819</v>
      </c>
      <c r="B705" s="3">
        <v>15.6304</v>
      </c>
      <c r="C705" t="b">
        <f t="shared" si="20"/>
        <v>0</v>
      </c>
      <c r="D705" t="str">
        <f t="shared" si="21"/>
        <v/>
      </c>
    </row>
    <row r="706" spans="1:4">
      <c r="A706" s="2" t="s">
        <v>2820</v>
      </c>
      <c r="B706" s="3">
        <v>15.845700000000001</v>
      </c>
      <c r="C706" t="b">
        <f t="shared" si="20"/>
        <v>0</v>
      </c>
      <c r="D706" t="str">
        <f t="shared" si="21"/>
        <v/>
      </c>
    </row>
    <row r="707" spans="1:4">
      <c r="A707" s="2" t="s">
        <v>508</v>
      </c>
      <c r="B707" s="3">
        <v>15.341100000000001</v>
      </c>
      <c r="C707" t="b">
        <f t="shared" ref="C707:C770" si="22">(NOT(B707))</f>
        <v>0</v>
      </c>
      <c r="D707" t="str">
        <f t="shared" ref="D707:D770" si="23">IF(C707=FALSE,"",1)</f>
        <v/>
      </c>
    </row>
    <row r="708" spans="1:4">
      <c r="A708" s="2" t="s">
        <v>509</v>
      </c>
      <c r="B708" s="3">
        <v>16.283799999999999</v>
      </c>
      <c r="C708" t="b">
        <f t="shared" si="22"/>
        <v>0</v>
      </c>
      <c r="D708" t="str">
        <f t="shared" si="23"/>
        <v/>
      </c>
    </row>
    <row r="709" spans="1:4">
      <c r="A709" s="2" t="s">
        <v>510</v>
      </c>
      <c r="B709" s="3">
        <v>16.722000000000001</v>
      </c>
      <c r="C709" t="b">
        <f t="shared" si="22"/>
        <v>0</v>
      </c>
      <c r="D709" t="str">
        <f t="shared" si="23"/>
        <v/>
      </c>
    </row>
    <row r="710" spans="1:4">
      <c r="A710" s="2" t="s">
        <v>511</v>
      </c>
      <c r="B710" s="3">
        <v>16.947299999999998</v>
      </c>
      <c r="C710" t="b">
        <f t="shared" si="22"/>
        <v>0</v>
      </c>
      <c r="D710" t="str">
        <f t="shared" si="23"/>
        <v/>
      </c>
    </row>
    <row r="711" spans="1:4">
      <c r="A711" s="2" t="s">
        <v>512</v>
      </c>
      <c r="B711" s="3">
        <v>16.867899999999999</v>
      </c>
      <c r="C711" t="b">
        <f t="shared" si="22"/>
        <v>0</v>
      </c>
      <c r="D711" t="str">
        <f t="shared" si="23"/>
        <v/>
      </c>
    </row>
    <row r="712" spans="1:4">
      <c r="A712" s="2" t="s">
        <v>2821</v>
      </c>
      <c r="B712" s="3">
        <v>15.642799999999999</v>
      </c>
      <c r="C712" t="b">
        <f t="shared" si="22"/>
        <v>0</v>
      </c>
      <c r="D712" t="str">
        <f t="shared" si="23"/>
        <v/>
      </c>
    </row>
    <row r="713" spans="1:4">
      <c r="A713" s="2" t="s">
        <v>2822</v>
      </c>
      <c r="B713" s="3">
        <v>15.9734</v>
      </c>
      <c r="C713" t="b">
        <f t="shared" si="22"/>
        <v>0</v>
      </c>
      <c r="D713" t="str">
        <f t="shared" si="23"/>
        <v/>
      </c>
    </row>
    <row r="714" spans="1:4">
      <c r="A714" s="2" t="s">
        <v>513</v>
      </c>
      <c r="B714" s="3">
        <v>15.2926</v>
      </c>
      <c r="C714" t="b">
        <f t="shared" si="22"/>
        <v>0</v>
      </c>
      <c r="D714" t="str">
        <f t="shared" si="23"/>
        <v/>
      </c>
    </row>
    <row r="715" spans="1:4">
      <c r="A715" s="2" t="s">
        <v>514</v>
      </c>
      <c r="B715" s="3">
        <v>14.3935</v>
      </c>
      <c r="C715" t="b">
        <f t="shared" si="22"/>
        <v>0</v>
      </c>
      <c r="D715" t="str">
        <f t="shared" si="23"/>
        <v/>
      </c>
    </row>
    <row r="716" spans="1:4">
      <c r="A716" s="2" t="s">
        <v>515</v>
      </c>
      <c r="B716" s="3">
        <v>14.168200000000001</v>
      </c>
      <c r="C716" t="b">
        <f t="shared" si="22"/>
        <v>0</v>
      </c>
      <c r="D716" t="str">
        <f t="shared" si="23"/>
        <v/>
      </c>
    </row>
    <row r="717" spans="1:4">
      <c r="A717" s="2" t="s">
        <v>516</v>
      </c>
      <c r="B717" s="3">
        <v>14.635199999999999</v>
      </c>
      <c r="C717" t="b">
        <f t="shared" si="22"/>
        <v>0</v>
      </c>
      <c r="D717" t="str">
        <f t="shared" si="23"/>
        <v/>
      </c>
    </row>
    <row r="718" spans="1:4">
      <c r="A718" s="2" t="s">
        <v>517</v>
      </c>
      <c r="B718" s="3">
        <v>14.2378</v>
      </c>
      <c r="C718" t="b">
        <f t="shared" si="22"/>
        <v>0</v>
      </c>
      <c r="D718" t="str">
        <f t="shared" si="23"/>
        <v/>
      </c>
    </row>
    <row r="719" spans="1:4">
      <c r="A719" s="2" t="s">
        <v>2823</v>
      </c>
      <c r="B719" s="3">
        <v>14.985099999999999</v>
      </c>
      <c r="C719" t="b">
        <f t="shared" si="22"/>
        <v>0</v>
      </c>
      <c r="D719" t="str">
        <f t="shared" si="23"/>
        <v/>
      </c>
    </row>
    <row r="720" spans="1:4">
      <c r="A720" s="2" t="s">
        <v>2824</v>
      </c>
      <c r="B720" s="3">
        <v>15.805199999999999</v>
      </c>
      <c r="C720" t="b">
        <f t="shared" si="22"/>
        <v>0</v>
      </c>
      <c r="D720" t="str">
        <f t="shared" si="23"/>
        <v/>
      </c>
    </row>
    <row r="721" spans="1:4">
      <c r="A721" s="2" t="s">
        <v>518</v>
      </c>
      <c r="B721" s="3">
        <v>15.770099999999999</v>
      </c>
      <c r="C721" t="b">
        <f t="shared" si="22"/>
        <v>0</v>
      </c>
      <c r="D721" t="str">
        <f t="shared" si="23"/>
        <v/>
      </c>
    </row>
    <row r="722" spans="1:4">
      <c r="A722" s="2" t="s">
        <v>519</v>
      </c>
      <c r="B722" s="3">
        <v>15.903600000000001</v>
      </c>
      <c r="C722" t="b">
        <f t="shared" si="22"/>
        <v>0</v>
      </c>
      <c r="D722" t="str">
        <f t="shared" si="23"/>
        <v/>
      </c>
    </row>
    <row r="723" spans="1:4">
      <c r="A723" s="2" t="s">
        <v>520</v>
      </c>
      <c r="B723" s="3">
        <v>17.445799999999998</v>
      </c>
      <c r="C723" t="b">
        <f t="shared" si="22"/>
        <v>0</v>
      </c>
      <c r="D723" t="str">
        <f t="shared" si="23"/>
        <v/>
      </c>
    </row>
    <row r="724" spans="1:4">
      <c r="A724" s="2" t="s">
        <v>521</v>
      </c>
      <c r="B724" s="3">
        <v>17.7469</v>
      </c>
      <c r="C724" t="b">
        <f t="shared" si="22"/>
        <v>0</v>
      </c>
      <c r="D724" t="str">
        <f t="shared" si="23"/>
        <v/>
      </c>
    </row>
    <row r="725" spans="1:4">
      <c r="A725" s="2" t="s">
        <v>522</v>
      </c>
      <c r="B725" s="3">
        <v>16.564599999999999</v>
      </c>
      <c r="C725" t="b">
        <f t="shared" si="22"/>
        <v>0</v>
      </c>
      <c r="D725" t="str">
        <f t="shared" si="23"/>
        <v/>
      </c>
    </row>
    <row r="726" spans="1:4">
      <c r="A726" s="2" t="s">
        <v>2825</v>
      </c>
      <c r="B726" s="3">
        <v>16.5718</v>
      </c>
      <c r="C726" t="b">
        <f t="shared" si="22"/>
        <v>0</v>
      </c>
      <c r="D726" t="str">
        <f t="shared" si="23"/>
        <v/>
      </c>
    </row>
    <row r="727" spans="1:4">
      <c r="A727" s="2" t="s">
        <v>2826</v>
      </c>
      <c r="B727" s="3">
        <v>16.553999999999998</v>
      </c>
      <c r="C727" t="b">
        <f t="shared" si="22"/>
        <v>0</v>
      </c>
      <c r="D727" t="str">
        <f t="shared" si="23"/>
        <v/>
      </c>
    </row>
    <row r="728" spans="1:4">
      <c r="A728" s="2" t="s">
        <v>523</v>
      </c>
      <c r="B728" s="3">
        <v>16.698</v>
      </c>
      <c r="C728" t="b">
        <f t="shared" si="22"/>
        <v>0</v>
      </c>
      <c r="D728" t="str">
        <f t="shared" si="23"/>
        <v/>
      </c>
    </row>
    <row r="729" spans="1:4">
      <c r="A729" s="2" t="s">
        <v>524</v>
      </c>
      <c r="B729" s="3">
        <v>18.083600000000001</v>
      </c>
      <c r="C729" t="b">
        <f t="shared" si="22"/>
        <v>0</v>
      </c>
      <c r="D729" t="str">
        <f t="shared" si="23"/>
        <v/>
      </c>
    </row>
    <row r="730" spans="1:4">
      <c r="A730" s="2" t="s">
        <v>525</v>
      </c>
      <c r="B730" s="3">
        <v>19.214099999999998</v>
      </c>
      <c r="C730" t="b">
        <f t="shared" si="22"/>
        <v>0</v>
      </c>
      <c r="D730" t="str">
        <f t="shared" si="23"/>
        <v/>
      </c>
    </row>
    <row r="731" spans="1:4">
      <c r="A731" s="2" t="s">
        <v>526</v>
      </c>
      <c r="B731" s="3">
        <v>18.9724</v>
      </c>
      <c r="C731" t="b">
        <f t="shared" si="22"/>
        <v>0</v>
      </c>
      <c r="D731" t="str">
        <f t="shared" si="23"/>
        <v/>
      </c>
    </row>
    <row r="732" spans="1:4">
      <c r="A732" s="2" t="s">
        <v>527</v>
      </c>
      <c r="B732" s="3">
        <v>19.577300000000001</v>
      </c>
      <c r="C732" t="b">
        <f t="shared" si="22"/>
        <v>0</v>
      </c>
      <c r="D732" t="str">
        <f t="shared" si="23"/>
        <v/>
      </c>
    </row>
    <row r="733" spans="1:4">
      <c r="A733" s="2" t="s">
        <v>2827</v>
      </c>
      <c r="B733" s="3">
        <v>19.1008</v>
      </c>
      <c r="C733" t="b">
        <f t="shared" si="22"/>
        <v>0</v>
      </c>
      <c r="D733" t="str">
        <f t="shared" si="23"/>
        <v/>
      </c>
    </row>
    <row r="734" spans="1:4">
      <c r="A734" s="2" t="s">
        <v>2828</v>
      </c>
      <c r="B734" s="3">
        <v>18.651700000000002</v>
      </c>
      <c r="C734" t="b">
        <f t="shared" si="22"/>
        <v>0</v>
      </c>
      <c r="D734" t="str">
        <f t="shared" si="23"/>
        <v/>
      </c>
    </row>
    <row r="735" spans="1:4">
      <c r="A735" s="2" t="s">
        <v>528</v>
      </c>
      <c r="B735" s="3">
        <v>17.853100000000001</v>
      </c>
      <c r="C735" t="b">
        <f t="shared" si="22"/>
        <v>0</v>
      </c>
      <c r="D735" t="str">
        <f t="shared" si="23"/>
        <v/>
      </c>
    </row>
    <row r="736" spans="1:4">
      <c r="A736" s="2" t="s">
        <v>529</v>
      </c>
      <c r="B736" s="3">
        <v>16.342500000000001</v>
      </c>
      <c r="C736" t="b">
        <f t="shared" si="22"/>
        <v>0</v>
      </c>
      <c r="D736" t="str">
        <f t="shared" si="23"/>
        <v/>
      </c>
    </row>
    <row r="737" spans="1:4">
      <c r="A737" s="2" t="s">
        <v>530</v>
      </c>
      <c r="B737" s="3">
        <v>16.6068</v>
      </c>
      <c r="C737" t="b">
        <f t="shared" si="22"/>
        <v>0</v>
      </c>
      <c r="D737" t="str">
        <f t="shared" si="23"/>
        <v/>
      </c>
    </row>
    <row r="738" spans="1:4">
      <c r="A738" s="2" t="s">
        <v>531</v>
      </c>
      <c r="B738" s="3">
        <v>17.421399999999998</v>
      </c>
      <c r="C738" t="b">
        <f t="shared" si="22"/>
        <v>0</v>
      </c>
      <c r="D738" t="str">
        <f t="shared" si="23"/>
        <v/>
      </c>
    </row>
    <row r="739" spans="1:4">
      <c r="A739" s="2" t="s">
        <v>532</v>
      </c>
      <c r="B739" s="3">
        <v>17.287700000000001</v>
      </c>
      <c r="C739" t="b">
        <f t="shared" si="22"/>
        <v>0</v>
      </c>
      <c r="D739" t="str">
        <f t="shared" si="23"/>
        <v/>
      </c>
    </row>
    <row r="740" spans="1:4">
      <c r="A740" s="2" t="s">
        <v>2829</v>
      </c>
      <c r="B740" s="3">
        <v>16.3078</v>
      </c>
      <c r="C740" t="b">
        <f t="shared" si="22"/>
        <v>0</v>
      </c>
      <c r="D740" t="str">
        <f t="shared" si="23"/>
        <v/>
      </c>
    </row>
    <row r="741" spans="1:4">
      <c r="A741" s="2" t="s">
        <v>2830</v>
      </c>
      <c r="B741" s="3">
        <v>16.773599999999998</v>
      </c>
      <c r="C741" t="b">
        <f t="shared" si="22"/>
        <v>0</v>
      </c>
      <c r="D741" t="str">
        <f t="shared" si="23"/>
        <v/>
      </c>
    </row>
    <row r="742" spans="1:4">
      <c r="A742" s="2" t="s">
        <v>533</v>
      </c>
      <c r="B742" s="3">
        <v>16.448899999999998</v>
      </c>
      <c r="C742" t="b">
        <f t="shared" si="22"/>
        <v>0</v>
      </c>
      <c r="D742" t="str">
        <f t="shared" si="23"/>
        <v/>
      </c>
    </row>
    <row r="743" spans="1:4">
      <c r="A743" s="2" t="s">
        <v>534</v>
      </c>
      <c r="B743" s="3">
        <v>16.289100000000001</v>
      </c>
      <c r="C743" t="b">
        <f t="shared" si="22"/>
        <v>0</v>
      </c>
      <c r="D743" t="str">
        <f t="shared" si="23"/>
        <v/>
      </c>
    </row>
    <row r="744" spans="1:4">
      <c r="A744" s="2" t="s">
        <v>535</v>
      </c>
      <c r="B744" s="3">
        <v>16.062200000000001</v>
      </c>
      <c r="C744" t="b">
        <f t="shared" si="22"/>
        <v>0</v>
      </c>
      <c r="D744" t="str">
        <f t="shared" si="23"/>
        <v/>
      </c>
    </row>
    <row r="745" spans="1:4">
      <c r="A745" s="2" t="s">
        <v>536</v>
      </c>
      <c r="B745" s="3">
        <v>16.3155</v>
      </c>
      <c r="C745" t="b">
        <f t="shared" si="22"/>
        <v>0</v>
      </c>
      <c r="D745" t="str">
        <f t="shared" si="23"/>
        <v/>
      </c>
    </row>
    <row r="746" spans="1:4">
      <c r="A746" s="2" t="s">
        <v>537</v>
      </c>
      <c r="B746" s="3">
        <v>15.963200000000001</v>
      </c>
      <c r="C746" t="b">
        <f t="shared" si="22"/>
        <v>0</v>
      </c>
      <c r="D746" t="str">
        <f t="shared" si="23"/>
        <v/>
      </c>
    </row>
    <row r="747" spans="1:4">
      <c r="A747" s="2" t="s">
        <v>2831</v>
      </c>
      <c r="B747" s="3">
        <v>16.590299999999999</v>
      </c>
      <c r="C747" t="b">
        <f t="shared" si="22"/>
        <v>0</v>
      </c>
      <c r="D747" t="str">
        <f t="shared" si="23"/>
        <v/>
      </c>
    </row>
    <row r="748" spans="1:4">
      <c r="A748" s="2" t="s">
        <v>2832</v>
      </c>
      <c r="B748" s="3">
        <v>16.063600000000001</v>
      </c>
      <c r="C748" t="b">
        <f t="shared" si="22"/>
        <v>0</v>
      </c>
      <c r="D748" t="str">
        <f t="shared" si="23"/>
        <v/>
      </c>
    </row>
    <row r="749" spans="1:4">
      <c r="A749" s="2" t="s">
        <v>538</v>
      </c>
      <c r="B749" s="3">
        <v>17.278700000000001</v>
      </c>
      <c r="C749" t="b">
        <f t="shared" si="22"/>
        <v>0</v>
      </c>
      <c r="D749" t="str">
        <f t="shared" si="23"/>
        <v/>
      </c>
    </row>
    <row r="750" spans="1:4">
      <c r="A750" s="2" t="s">
        <v>539</v>
      </c>
      <c r="B750" s="3">
        <v>20.386900000000001</v>
      </c>
      <c r="C750" t="b">
        <f t="shared" si="22"/>
        <v>0</v>
      </c>
      <c r="D750" t="str">
        <f t="shared" si="23"/>
        <v/>
      </c>
    </row>
    <row r="751" spans="1:4">
      <c r="A751" s="2" t="s">
        <v>540</v>
      </c>
      <c r="B751" s="3">
        <v>21.265899999999998</v>
      </c>
      <c r="C751" t="b">
        <f t="shared" si="22"/>
        <v>0</v>
      </c>
      <c r="D751" t="str">
        <f t="shared" si="23"/>
        <v/>
      </c>
    </row>
    <row r="752" spans="1:4">
      <c r="A752" s="2" t="s">
        <v>541</v>
      </c>
      <c r="B752" s="3">
        <v>22.1936</v>
      </c>
      <c r="C752" t="b">
        <f t="shared" si="22"/>
        <v>0</v>
      </c>
      <c r="D752" t="str">
        <f t="shared" si="23"/>
        <v/>
      </c>
    </row>
    <row r="753" spans="1:4">
      <c r="A753" s="2" t="s">
        <v>542</v>
      </c>
      <c r="B753" s="3">
        <v>22.555299999999999</v>
      </c>
      <c r="C753" t="b">
        <f t="shared" si="22"/>
        <v>0</v>
      </c>
      <c r="D753" t="str">
        <f t="shared" si="23"/>
        <v/>
      </c>
    </row>
    <row r="754" spans="1:4">
      <c r="A754" s="2" t="s">
        <v>2833</v>
      </c>
      <c r="B754" s="3">
        <v>24.2761</v>
      </c>
      <c r="C754" t="b">
        <f t="shared" si="22"/>
        <v>0</v>
      </c>
      <c r="D754" t="str">
        <f t="shared" si="23"/>
        <v/>
      </c>
    </row>
    <row r="755" spans="1:4">
      <c r="A755" s="2" t="s">
        <v>2834</v>
      </c>
      <c r="B755" s="3">
        <v>24.323799999999999</v>
      </c>
      <c r="C755" t="b">
        <f t="shared" si="22"/>
        <v>0</v>
      </c>
      <c r="D755" t="str">
        <f t="shared" si="23"/>
        <v/>
      </c>
    </row>
    <row r="756" spans="1:4">
      <c r="A756" s="2" t="s">
        <v>543</v>
      </c>
      <c r="B756" s="3">
        <v>24.300799999999999</v>
      </c>
      <c r="C756" t="b">
        <f t="shared" si="22"/>
        <v>0</v>
      </c>
      <c r="D756" t="str">
        <f t="shared" si="23"/>
        <v/>
      </c>
    </row>
    <row r="757" spans="1:4">
      <c r="A757" s="2" t="s">
        <v>544</v>
      </c>
      <c r="B757" s="3">
        <v>22.604500000000002</v>
      </c>
      <c r="C757" t="b">
        <f t="shared" si="22"/>
        <v>0</v>
      </c>
      <c r="D757" t="str">
        <f t="shared" si="23"/>
        <v/>
      </c>
    </row>
    <row r="758" spans="1:4">
      <c r="A758" s="2" t="s">
        <v>545</v>
      </c>
      <c r="B758" s="3">
        <v>23.876000000000001</v>
      </c>
      <c r="C758" t="b">
        <f t="shared" si="22"/>
        <v>0</v>
      </c>
      <c r="D758" t="str">
        <f t="shared" si="23"/>
        <v/>
      </c>
    </row>
    <row r="759" spans="1:4">
      <c r="A759" s="2" t="s">
        <v>546</v>
      </c>
      <c r="B759" s="3">
        <v>22.441500000000001</v>
      </c>
      <c r="C759" t="b">
        <f t="shared" si="22"/>
        <v>0</v>
      </c>
      <c r="D759" t="str">
        <f t="shared" si="23"/>
        <v/>
      </c>
    </row>
    <row r="760" spans="1:4">
      <c r="A760" s="2" t="s">
        <v>547</v>
      </c>
      <c r="B760" s="3">
        <v>20.947600000000001</v>
      </c>
      <c r="C760" t="b">
        <f t="shared" si="22"/>
        <v>0</v>
      </c>
      <c r="D760" t="str">
        <f t="shared" si="23"/>
        <v/>
      </c>
    </row>
    <row r="761" spans="1:4">
      <c r="A761" s="2" t="s">
        <v>2835</v>
      </c>
      <c r="B761" s="3">
        <v>21.7118</v>
      </c>
      <c r="C761" t="b">
        <f t="shared" si="22"/>
        <v>0</v>
      </c>
      <c r="D761" t="str">
        <f t="shared" si="23"/>
        <v/>
      </c>
    </row>
    <row r="762" spans="1:4">
      <c r="A762" s="2" t="s">
        <v>2836</v>
      </c>
      <c r="B762" s="3">
        <v>21.158999999999999</v>
      </c>
      <c r="C762" t="b">
        <f t="shared" si="22"/>
        <v>0</v>
      </c>
      <c r="D762" t="str">
        <f t="shared" si="23"/>
        <v/>
      </c>
    </row>
    <row r="763" spans="1:4">
      <c r="A763" s="2" t="s">
        <v>548</v>
      </c>
      <c r="B763" s="3">
        <v>21.9251</v>
      </c>
      <c r="C763" t="b">
        <f t="shared" si="22"/>
        <v>0</v>
      </c>
      <c r="D763" t="str">
        <f t="shared" si="23"/>
        <v/>
      </c>
    </row>
    <row r="764" spans="1:4">
      <c r="A764" s="2" t="s">
        <v>549</v>
      </c>
      <c r="B764" s="3">
        <v>23.675699999999999</v>
      </c>
      <c r="C764" t="b">
        <f t="shared" si="22"/>
        <v>0</v>
      </c>
      <c r="D764" t="str">
        <f t="shared" si="23"/>
        <v/>
      </c>
    </row>
    <row r="765" spans="1:4">
      <c r="A765" s="2" t="s">
        <v>550</v>
      </c>
      <c r="B765" s="3">
        <v>23.659700000000001</v>
      </c>
      <c r="C765" t="b">
        <f t="shared" si="22"/>
        <v>0</v>
      </c>
      <c r="D765" t="str">
        <f t="shared" si="23"/>
        <v/>
      </c>
    </row>
    <row r="766" spans="1:4">
      <c r="A766" s="2" t="s">
        <v>551</v>
      </c>
      <c r="B766" s="3">
        <v>25.542100000000001</v>
      </c>
      <c r="C766" t="b">
        <f t="shared" si="22"/>
        <v>0</v>
      </c>
      <c r="D766" t="str">
        <f t="shared" si="23"/>
        <v/>
      </c>
    </row>
    <row r="767" spans="1:4">
      <c r="A767" s="2" t="s">
        <v>552</v>
      </c>
      <c r="B767" s="3">
        <v>26.670200000000001</v>
      </c>
      <c r="C767" t="b">
        <f t="shared" si="22"/>
        <v>0</v>
      </c>
      <c r="D767" t="str">
        <f t="shared" si="23"/>
        <v/>
      </c>
    </row>
    <row r="768" spans="1:4">
      <c r="A768" s="2" t="s">
        <v>2837</v>
      </c>
      <c r="B768" s="3">
        <v>26.1357</v>
      </c>
      <c r="C768" t="b">
        <f t="shared" si="22"/>
        <v>0</v>
      </c>
      <c r="D768" t="str">
        <f t="shared" si="23"/>
        <v/>
      </c>
    </row>
    <row r="769" spans="1:4">
      <c r="A769" s="2" t="s">
        <v>2838</v>
      </c>
      <c r="B769" s="3">
        <v>25.0456</v>
      </c>
      <c r="C769" t="b">
        <f t="shared" si="22"/>
        <v>0</v>
      </c>
      <c r="D769" t="str">
        <f t="shared" si="23"/>
        <v/>
      </c>
    </row>
    <row r="770" spans="1:4">
      <c r="A770" s="2" t="s">
        <v>2839</v>
      </c>
      <c r="B770" s="3">
        <v>23.532399999999999</v>
      </c>
      <c r="C770" t="b">
        <f t="shared" si="22"/>
        <v>0</v>
      </c>
      <c r="D770" t="str">
        <f t="shared" si="23"/>
        <v/>
      </c>
    </row>
    <row r="771" spans="1:4">
      <c r="A771" s="2" t="s">
        <v>553</v>
      </c>
      <c r="B771" s="3">
        <v>24.363499999999998</v>
      </c>
      <c r="C771" t="b">
        <f t="shared" ref="C771:C834" si="24">(NOT(B771))</f>
        <v>0</v>
      </c>
      <c r="D771" t="str">
        <f t="shared" ref="D771:D834" si="25">IF(C771=FALSE,"",1)</f>
        <v/>
      </c>
    </row>
    <row r="772" spans="1:4">
      <c r="A772" s="2" t="s">
        <v>554</v>
      </c>
      <c r="B772" s="3">
        <v>23.545000000000002</v>
      </c>
      <c r="C772" t="b">
        <f t="shared" si="24"/>
        <v>0</v>
      </c>
      <c r="D772" t="str">
        <f t="shared" si="25"/>
        <v/>
      </c>
    </row>
    <row r="773" spans="1:4">
      <c r="A773" s="2" t="s">
        <v>555</v>
      </c>
      <c r="B773" s="3">
        <v>24.621500000000001</v>
      </c>
      <c r="C773" t="b">
        <f t="shared" si="24"/>
        <v>0</v>
      </c>
      <c r="D773" t="str">
        <f t="shared" si="25"/>
        <v/>
      </c>
    </row>
    <row r="774" spans="1:4">
      <c r="A774" s="2" t="s">
        <v>556</v>
      </c>
      <c r="B774" s="3">
        <v>27.3171</v>
      </c>
      <c r="C774" t="b">
        <f t="shared" si="24"/>
        <v>0</v>
      </c>
      <c r="D774" t="str">
        <f t="shared" si="25"/>
        <v/>
      </c>
    </row>
    <row r="775" spans="1:4">
      <c r="A775" s="2" t="s">
        <v>2840</v>
      </c>
      <c r="B775" s="3">
        <v>27.726600000000001</v>
      </c>
      <c r="C775" t="b">
        <f t="shared" si="24"/>
        <v>0</v>
      </c>
      <c r="D775" t="str">
        <f t="shared" si="25"/>
        <v/>
      </c>
    </row>
    <row r="776" spans="1:4">
      <c r="A776" s="2" t="s">
        <v>2841</v>
      </c>
      <c r="B776" s="3">
        <v>25.582100000000001</v>
      </c>
      <c r="C776" t="b">
        <f t="shared" si="24"/>
        <v>0</v>
      </c>
      <c r="D776" t="str">
        <f t="shared" si="25"/>
        <v/>
      </c>
    </row>
    <row r="777" spans="1:4">
      <c r="A777" s="2" t="s">
        <v>2842</v>
      </c>
      <c r="B777" s="3">
        <v>24.8157</v>
      </c>
      <c r="C777" t="b">
        <f t="shared" si="24"/>
        <v>0</v>
      </c>
      <c r="D777" t="str">
        <f t="shared" si="25"/>
        <v/>
      </c>
    </row>
    <row r="778" spans="1:4">
      <c r="A778" s="2" t="s">
        <v>557</v>
      </c>
      <c r="B778" s="3">
        <v>25.661899999999999</v>
      </c>
      <c r="C778" t="b">
        <f t="shared" si="24"/>
        <v>0</v>
      </c>
      <c r="D778" t="str">
        <f t="shared" si="25"/>
        <v/>
      </c>
    </row>
    <row r="779" spans="1:4">
      <c r="A779" s="2" t="s">
        <v>558</v>
      </c>
      <c r="B779" s="3">
        <v>24.043500000000002</v>
      </c>
      <c r="C779" t="b">
        <f t="shared" si="24"/>
        <v>0</v>
      </c>
      <c r="D779" t="str">
        <f t="shared" si="25"/>
        <v/>
      </c>
    </row>
    <row r="780" spans="1:4">
      <c r="A780" s="2" t="s">
        <v>559</v>
      </c>
      <c r="B780" s="3">
        <v>22.321300000000001</v>
      </c>
      <c r="C780" t="b">
        <f t="shared" si="24"/>
        <v>0</v>
      </c>
      <c r="D780" t="str">
        <f t="shared" si="25"/>
        <v/>
      </c>
    </row>
    <row r="781" spans="1:4">
      <c r="A781" s="2" t="s">
        <v>560</v>
      </c>
      <c r="B781" s="3">
        <v>21.3461</v>
      </c>
      <c r="C781" t="b">
        <f t="shared" si="24"/>
        <v>0</v>
      </c>
      <c r="D781" t="str">
        <f t="shared" si="25"/>
        <v/>
      </c>
    </row>
    <row r="782" spans="1:4">
      <c r="A782" s="2" t="s">
        <v>2843</v>
      </c>
      <c r="B782" s="3">
        <v>22.025500000000001</v>
      </c>
      <c r="C782" t="b">
        <f t="shared" si="24"/>
        <v>0</v>
      </c>
      <c r="D782" t="str">
        <f t="shared" si="25"/>
        <v/>
      </c>
    </row>
    <row r="783" spans="1:4">
      <c r="A783" s="2" t="s">
        <v>2844</v>
      </c>
      <c r="B783" s="3">
        <v>22.726299999999998</v>
      </c>
      <c r="C783" t="b">
        <f t="shared" si="24"/>
        <v>0</v>
      </c>
      <c r="D783" t="str">
        <f t="shared" si="25"/>
        <v/>
      </c>
    </row>
    <row r="784" spans="1:4">
      <c r="A784" s="2" t="s">
        <v>561</v>
      </c>
      <c r="B784" s="3">
        <v>21.9757</v>
      </c>
      <c r="C784" t="b">
        <f t="shared" si="24"/>
        <v>0</v>
      </c>
      <c r="D784" t="str">
        <f t="shared" si="25"/>
        <v/>
      </c>
    </row>
    <row r="785" spans="1:4">
      <c r="A785" s="2" t="s">
        <v>562</v>
      </c>
      <c r="B785" s="3">
        <v>22.970700000000001</v>
      </c>
      <c r="C785" t="b">
        <f t="shared" si="24"/>
        <v>0</v>
      </c>
      <c r="D785" t="str">
        <f t="shared" si="25"/>
        <v/>
      </c>
    </row>
    <row r="786" spans="1:4">
      <c r="A786" s="2" t="s">
        <v>563</v>
      </c>
      <c r="B786" s="3">
        <v>24.03</v>
      </c>
      <c r="C786" t="b">
        <f t="shared" si="24"/>
        <v>0</v>
      </c>
      <c r="D786" t="str">
        <f t="shared" si="25"/>
        <v/>
      </c>
    </row>
    <row r="787" spans="1:4">
      <c r="A787" s="2" t="s">
        <v>564</v>
      </c>
      <c r="B787" s="3">
        <v>23.219200000000001</v>
      </c>
      <c r="C787" t="b">
        <f t="shared" si="24"/>
        <v>0</v>
      </c>
      <c r="D787" t="str">
        <f t="shared" si="25"/>
        <v/>
      </c>
    </row>
    <row r="788" spans="1:4">
      <c r="A788" s="2" t="s">
        <v>565</v>
      </c>
      <c r="B788" s="3">
        <v>23.119199999999999</v>
      </c>
      <c r="C788" t="b">
        <f t="shared" si="24"/>
        <v>0</v>
      </c>
      <c r="D788" t="str">
        <f t="shared" si="25"/>
        <v/>
      </c>
    </row>
    <row r="789" spans="1:4">
      <c r="A789" s="2" t="s">
        <v>2845</v>
      </c>
      <c r="B789" s="3">
        <v>26.154199999999999</v>
      </c>
      <c r="C789" t="b">
        <f t="shared" si="24"/>
        <v>0</v>
      </c>
      <c r="D789" t="str">
        <f t="shared" si="25"/>
        <v/>
      </c>
    </row>
    <row r="790" spans="1:4">
      <c r="A790" s="2" t="s">
        <v>2846</v>
      </c>
      <c r="B790" s="3">
        <v>24.567599999999999</v>
      </c>
      <c r="C790" t="b">
        <f t="shared" si="24"/>
        <v>0</v>
      </c>
      <c r="D790" t="str">
        <f t="shared" si="25"/>
        <v/>
      </c>
    </row>
    <row r="791" spans="1:4">
      <c r="A791" s="2" t="s">
        <v>566</v>
      </c>
      <c r="B791" s="3">
        <v>23.380500000000001</v>
      </c>
      <c r="C791" t="b">
        <f t="shared" si="24"/>
        <v>0</v>
      </c>
      <c r="D791" t="str">
        <f t="shared" si="25"/>
        <v/>
      </c>
    </row>
    <row r="792" spans="1:4">
      <c r="A792" s="2" t="s">
        <v>567</v>
      </c>
      <c r="B792" s="3">
        <v>23.961400000000001</v>
      </c>
      <c r="C792" t="b">
        <f t="shared" si="24"/>
        <v>0</v>
      </c>
      <c r="D792" t="str">
        <f t="shared" si="25"/>
        <v/>
      </c>
    </row>
    <row r="793" spans="1:4">
      <c r="A793" s="2" t="s">
        <v>568</v>
      </c>
      <c r="B793" s="3">
        <v>26.2973</v>
      </c>
      <c r="C793" t="b">
        <f t="shared" si="24"/>
        <v>0</v>
      </c>
      <c r="D793" t="str">
        <f t="shared" si="25"/>
        <v/>
      </c>
    </row>
    <row r="794" spans="1:4">
      <c r="A794" s="2" t="s">
        <v>569</v>
      </c>
      <c r="B794" s="3">
        <v>26.871500000000001</v>
      </c>
      <c r="C794" t="b">
        <f t="shared" si="24"/>
        <v>0</v>
      </c>
      <c r="D794" t="str">
        <f t="shared" si="25"/>
        <v/>
      </c>
    </row>
    <row r="795" spans="1:4">
      <c r="A795" s="2" t="s">
        <v>570</v>
      </c>
      <c r="B795" s="3">
        <v>25.0152</v>
      </c>
      <c r="C795" t="b">
        <f t="shared" si="24"/>
        <v>0</v>
      </c>
      <c r="D795" t="str">
        <f t="shared" si="25"/>
        <v/>
      </c>
    </row>
    <row r="796" spans="1:4">
      <c r="A796" s="2" t="s">
        <v>2847</v>
      </c>
      <c r="B796" s="3">
        <v>24.935600000000001</v>
      </c>
      <c r="C796" t="b">
        <f t="shared" si="24"/>
        <v>0</v>
      </c>
      <c r="D796" t="str">
        <f t="shared" si="25"/>
        <v/>
      </c>
    </row>
    <row r="797" spans="1:4">
      <c r="A797" s="2" t="s">
        <v>2848</v>
      </c>
      <c r="B797" s="3">
        <v>25.839500000000001</v>
      </c>
      <c r="C797" t="b">
        <f t="shared" si="24"/>
        <v>0</v>
      </c>
      <c r="D797" t="str">
        <f t="shared" si="25"/>
        <v/>
      </c>
    </row>
    <row r="798" spans="1:4">
      <c r="A798" s="2" t="s">
        <v>571</v>
      </c>
      <c r="B798" s="3">
        <v>29.906099999999999</v>
      </c>
      <c r="C798" t="b">
        <f t="shared" si="24"/>
        <v>0</v>
      </c>
      <c r="D798" t="str">
        <f t="shared" si="25"/>
        <v/>
      </c>
    </row>
    <row r="799" spans="1:4">
      <c r="A799" s="2" t="s">
        <v>572</v>
      </c>
      <c r="B799" s="3">
        <v>31.610700000000001</v>
      </c>
      <c r="C799" t="b">
        <f t="shared" si="24"/>
        <v>0</v>
      </c>
      <c r="D799" t="str">
        <f t="shared" si="25"/>
        <v/>
      </c>
    </row>
    <row r="800" spans="1:4">
      <c r="A800" s="2" t="s">
        <v>573</v>
      </c>
      <c r="B800" s="3">
        <v>32.4512</v>
      </c>
      <c r="C800" t="b">
        <f t="shared" si="24"/>
        <v>0</v>
      </c>
      <c r="D800" t="str">
        <f t="shared" si="25"/>
        <v/>
      </c>
    </row>
    <row r="801" spans="1:4">
      <c r="A801" s="2" t="s">
        <v>574</v>
      </c>
      <c r="B801" s="3">
        <v>33.619799999999998</v>
      </c>
      <c r="C801" t="b">
        <f t="shared" si="24"/>
        <v>0</v>
      </c>
      <c r="D801" t="str">
        <f t="shared" si="25"/>
        <v/>
      </c>
    </row>
    <row r="802" spans="1:4">
      <c r="A802" s="2" t="s">
        <v>575</v>
      </c>
      <c r="B802" s="3">
        <v>33.0122</v>
      </c>
      <c r="C802" t="b">
        <f t="shared" si="24"/>
        <v>0</v>
      </c>
      <c r="D802" t="str">
        <f t="shared" si="25"/>
        <v/>
      </c>
    </row>
    <row r="803" spans="1:4">
      <c r="A803" s="2" t="s">
        <v>2849</v>
      </c>
      <c r="B803" s="3">
        <v>31.6556</v>
      </c>
      <c r="C803" t="b">
        <f t="shared" si="24"/>
        <v>0</v>
      </c>
      <c r="D803" t="str">
        <f t="shared" si="25"/>
        <v/>
      </c>
    </row>
    <row r="804" spans="1:4">
      <c r="A804" s="2" t="s">
        <v>2850</v>
      </c>
      <c r="B804" s="3">
        <v>30.882400000000001</v>
      </c>
      <c r="C804" t="b">
        <f t="shared" si="24"/>
        <v>0</v>
      </c>
      <c r="D804" t="str">
        <f t="shared" si="25"/>
        <v/>
      </c>
    </row>
    <row r="805" spans="1:4">
      <c r="A805" s="2" t="s">
        <v>576</v>
      </c>
      <c r="B805" s="3">
        <v>30.5108</v>
      </c>
      <c r="C805" t="b">
        <f t="shared" si="24"/>
        <v>0</v>
      </c>
      <c r="D805" t="str">
        <f t="shared" si="25"/>
        <v/>
      </c>
    </row>
    <row r="806" spans="1:4">
      <c r="A806" s="2" t="s">
        <v>577</v>
      </c>
      <c r="B806" s="3">
        <v>35.194200000000002</v>
      </c>
      <c r="C806" t="b">
        <f t="shared" si="24"/>
        <v>0</v>
      </c>
      <c r="D806" t="str">
        <f t="shared" si="25"/>
        <v/>
      </c>
    </row>
    <row r="807" spans="1:4">
      <c r="A807" s="2" t="s">
        <v>578</v>
      </c>
      <c r="B807" s="3">
        <v>34.229100000000003</v>
      </c>
      <c r="C807" t="b">
        <f t="shared" si="24"/>
        <v>0</v>
      </c>
      <c r="D807" t="str">
        <f t="shared" si="25"/>
        <v/>
      </c>
    </row>
    <row r="808" spans="1:4">
      <c r="A808" s="2" t="s">
        <v>579</v>
      </c>
      <c r="B808" s="3">
        <v>36.318899999999999</v>
      </c>
      <c r="C808" t="b">
        <f t="shared" si="24"/>
        <v>0</v>
      </c>
      <c r="D808" t="str">
        <f t="shared" si="25"/>
        <v/>
      </c>
    </row>
    <row r="809" spans="1:4">
      <c r="A809" s="2" t="s">
        <v>580</v>
      </c>
      <c r="B809" s="3">
        <v>35.162300000000002</v>
      </c>
      <c r="C809" t="b">
        <f t="shared" si="24"/>
        <v>0</v>
      </c>
      <c r="D809" t="str">
        <f t="shared" si="25"/>
        <v/>
      </c>
    </row>
    <row r="810" spans="1:4">
      <c r="A810" s="2" t="s">
        <v>2851</v>
      </c>
      <c r="B810" s="3">
        <v>37.185699999999997</v>
      </c>
      <c r="C810" t="b">
        <f t="shared" si="24"/>
        <v>0</v>
      </c>
      <c r="D810" t="str">
        <f t="shared" si="25"/>
        <v/>
      </c>
    </row>
    <row r="811" spans="1:4">
      <c r="A811" s="2" t="s">
        <v>2852</v>
      </c>
      <c r="B811" s="3">
        <v>37.222700000000003</v>
      </c>
      <c r="C811" t="b">
        <f t="shared" si="24"/>
        <v>0</v>
      </c>
      <c r="D811" t="str">
        <f t="shared" si="25"/>
        <v/>
      </c>
    </row>
    <row r="812" spans="1:4">
      <c r="A812" s="2" t="s">
        <v>581</v>
      </c>
      <c r="B812" s="3">
        <v>36.5687</v>
      </c>
      <c r="C812" t="b">
        <f t="shared" si="24"/>
        <v>0</v>
      </c>
      <c r="D812" t="str">
        <f t="shared" si="25"/>
        <v/>
      </c>
    </row>
    <row r="813" spans="1:4">
      <c r="A813" s="2" t="s">
        <v>582</v>
      </c>
      <c r="B813" s="3">
        <v>34.102699999999999</v>
      </c>
      <c r="C813" t="b">
        <f t="shared" si="24"/>
        <v>0</v>
      </c>
      <c r="D813" t="str">
        <f t="shared" si="25"/>
        <v/>
      </c>
    </row>
    <row r="814" spans="1:4">
      <c r="A814" s="2" t="s">
        <v>583</v>
      </c>
      <c r="B814" s="3">
        <v>37.5959</v>
      </c>
      <c r="C814" t="b">
        <f t="shared" si="24"/>
        <v>0</v>
      </c>
      <c r="D814" t="str">
        <f t="shared" si="25"/>
        <v/>
      </c>
    </row>
    <row r="815" spans="1:4">
      <c r="A815" s="2" t="s">
        <v>584</v>
      </c>
      <c r="B815" s="3">
        <v>36.259399999999999</v>
      </c>
      <c r="C815" t="b">
        <f t="shared" si="24"/>
        <v>0</v>
      </c>
      <c r="D815" t="str">
        <f t="shared" si="25"/>
        <v/>
      </c>
    </row>
    <row r="816" spans="1:4">
      <c r="A816" s="2" t="s">
        <v>585</v>
      </c>
      <c r="B816" s="3">
        <v>39.455199999999998</v>
      </c>
      <c r="C816" t="b">
        <f t="shared" si="24"/>
        <v>0</v>
      </c>
      <c r="D816" t="str">
        <f t="shared" si="25"/>
        <v/>
      </c>
    </row>
    <row r="817" spans="1:4">
      <c r="A817" s="2" t="s">
        <v>2853</v>
      </c>
      <c r="B817" s="3">
        <v>40.524900000000002</v>
      </c>
      <c r="C817" t="b">
        <f t="shared" si="24"/>
        <v>0</v>
      </c>
      <c r="D817" t="str">
        <f t="shared" si="25"/>
        <v/>
      </c>
    </row>
    <row r="818" spans="1:4">
      <c r="A818" s="2" t="s">
        <v>2854</v>
      </c>
      <c r="B818" s="3">
        <v>41.247399999999999</v>
      </c>
      <c r="C818" t="b">
        <f t="shared" si="24"/>
        <v>0</v>
      </c>
      <c r="D818" t="str">
        <f t="shared" si="25"/>
        <v/>
      </c>
    </row>
    <row r="819" spans="1:4">
      <c r="A819" s="2" t="s">
        <v>586</v>
      </c>
      <c r="B819" s="3">
        <v>40.278199999999998</v>
      </c>
      <c r="C819" t="b">
        <f t="shared" si="24"/>
        <v>0</v>
      </c>
      <c r="D819" t="str">
        <f t="shared" si="25"/>
        <v/>
      </c>
    </row>
    <row r="820" spans="1:4">
      <c r="A820" s="2" t="s">
        <v>587</v>
      </c>
      <c r="B820" s="3">
        <v>41.664499999999997</v>
      </c>
      <c r="C820" t="b">
        <f t="shared" si="24"/>
        <v>0</v>
      </c>
      <c r="D820" t="str">
        <f t="shared" si="25"/>
        <v/>
      </c>
    </row>
    <row r="821" spans="1:4">
      <c r="A821" s="2" t="s">
        <v>588</v>
      </c>
      <c r="B821" s="3">
        <v>40.715800000000002</v>
      </c>
      <c r="C821" t="b">
        <f t="shared" si="24"/>
        <v>0</v>
      </c>
      <c r="D821" t="str">
        <f t="shared" si="25"/>
        <v/>
      </c>
    </row>
    <row r="822" spans="1:4">
      <c r="A822" s="2" t="s">
        <v>589</v>
      </c>
      <c r="B822" s="3">
        <v>43.796900000000001</v>
      </c>
      <c r="C822" t="b">
        <f t="shared" si="24"/>
        <v>0</v>
      </c>
      <c r="D822" t="str">
        <f t="shared" si="25"/>
        <v/>
      </c>
    </row>
    <row r="823" spans="1:4">
      <c r="A823" s="2" t="s">
        <v>590</v>
      </c>
      <c r="B823" s="3">
        <v>46.165300000000002</v>
      </c>
      <c r="C823" t="b">
        <f t="shared" si="24"/>
        <v>0</v>
      </c>
      <c r="D823" t="str">
        <f t="shared" si="25"/>
        <v/>
      </c>
    </row>
    <row r="824" spans="1:4">
      <c r="A824" s="2" t="s">
        <v>2855</v>
      </c>
      <c r="B824" s="3">
        <v>45.111499999999999</v>
      </c>
      <c r="C824" t="b">
        <f t="shared" si="24"/>
        <v>0</v>
      </c>
      <c r="D824" t="str">
        <f t="shared" si="25"/>
        <v/>
      </c>
    </row>
    <row r="825" spans="1:4">
      <c r="A825" s="2" t="s">
        <v>2856</v>
      </c>
      <c r="B825" s="3">
        <v>44.978900000000003</v>
      </c>
      <c r="C825" t="b">
        <f t="shared" si="24"/>
        <v>0</v>
      </c>
      <c r="D825" t="str">
        <f t="shared" si="25"/>
        <v/>
      </c>
    </row>
    <row r="826" spans="1:4">
      <c r="A826" s="2" t="s">
        <v>591</v>
      </c>
      <c r="B826" s="3">
        <v>44.974299999999999</v>
      </c>
      <c r="C826" t="b">
        <f t="shared" si="24"/>
        <v>0</v>
      </c>
      <c r="D826" t="str">
        <f t="shared" si="25"/>
        <v/>
      </c>
    </row>
    <row r="827" spans="1:4">
      <c r="A827" s="2" t="s">
        <v>592</v>
      </c>
      <c r="B827" s="3">
        <v>46.702100000000002</v>
      </c>
      <c r="C827" t="b">
        <f t="shared" si="24"/>
        <v>0</v>
      </c>
      <c r="D827" t="str">
        <f t="shared" si="25"/>
        <v/>
      </c>
    </row>
    <row r="828" spans="1:4">
      <c r="A828" s="2" t="s">
        <v>593</v>
      </c>
      <c r="B828" s="3">
        <v>45.812800000000003</v>
      </c>
      <c r="C828" t="b">
        <f t="shared" si="24"/>
        <v>0</v>
      </c>
      <c r="D828" t="str">
        <f t="shared" si="25"/>
        <v/>
      </c>
    </row>
    <row r="829" spans="1:4">
      <c r="A829" s="2" t="s">
        <v>594</v>
      </c>
      <c r="B829" s="3">
        <v>44.727699999999999</v>
      </c>
      <c r="C829" t="b">
        <f t="shared" si="24"/>
        <v>0</v>
      </c>
      <c r="D829" t="str">
        <f t="shared" si="25"/>
        <v/>
      </c>
    </row>
    <row r="830" spans="1:4">
      <c r="A830" s="2" t="s">
        <v>595</v>
      </c>
      <c r="B830" s="3">
        <v>43.258800000000001</v>
      </c>
      <c r="C830" t="b">
        <f t="shared" si="24"/>
        <v>0</v>
      </c>
      <c r="D830" t="str">
        <f t="shared" si="25"/>
        <v/>
      </c>
    </row>
    <row r="831" spans="1:4">
      <c r="A831" s="2" t="s">
        <v>2857</v>
      </c>
      <c r="B831" s="3">
        <v>37.053100000000001</v>
      </c>
      <c r="C831" t="b">
        <f t="shared" si="24"/>
        <v>0</v>
      </c>
      <c r="D831" t="str">
        <f t="shared" si="25"/>
        <v/>
      </c>
    </row>
    <row r="832" spans="1:4">
      <c r="A832" s="2" t="s">
        <v>2858</v>
      </c>
      <c r="B832" s="3">
        <v>36.915799999999997</v>
      </c>
      <c r="C832" t="b">
        <f t="shared" si="24"/>
        <v>0</v>
      </c>
      <c r="D832" t="str">
        <f t="shared" si="25"/>
        <v/>
      </c>
    </row>
    <row r="833" spans="1:4">
      <c r="A833" s="2" t="s">
        <v>596</v>
      </c>
      <c r="B833" s="3">
        <v>38.119999999999997</v>
      </c>
      <c r="C833" t="b">
        <f t="shared" si="24"/>
        <v>0</v>
      </c>
      <c r="D833" t="str">
        <f t="shared" si="25"/>
        <v/>
      </c>
    </row>
    <row r="834" spans="1:4">
      <c r="A834" s="2" t="s">
        <v>597</v>
      </c>
      <c r="B834" s="3">
        <v>35.869799999999998</v>
      </c>
      <c r="C834" t="b">
        <f t="shared" si="24"/>
        <v>0</v>
      </c>
      <c r="D834" t="str">
        <f t="shared" si="25"/>
        <v/>
      </c>
    </row>
    <row r="835" spans="1:4">
      <c r="A835" s="2" t="s">
        <v>598</v>
      </c>
      <c r="B835" s="3">
        <v>35.000900000000001</v>
      </c>
      <c r="C835" t="b">
        <f t="shared" ref="C835:C898" si="26">(NOT(B835))</f>
        <v>0</v>
      </c>
      <c r="D835" t="str">
        <f t="shared" ref="D835:D898" si="27">IF(C835=FALSE,"",1)</f>
        <v/>
      </c>
    </row>
    <row r="836" spans="1:4">
      <c r="A836" s="2" t="s">
        <v>599</v>
      </c>
      <c r="B836" s="3">
        <v>38.732500000000002</v>
      </c>
      <c r="C836" t="b">
        <f t="shared" si="26"/>
        <v>0</v>
      </c>
      <c r="D836" t="str">
        <f t="shared" si="27"/>
        <v/>
      </c>
    </row>
    <row r="837" spans="1:4">
      <c r="A837" s="2" t="s">
        <v>600</v>
      </c>
      <c r="B837" s="3">
        <v>38.321599999999997</v>
      </c>
      <c r="C837" t="b">
        <f t="shared" si="26"/>
        <v>0</v>
      </c>
      <c r="D837" t="str">
        <f t="shared" si="27"/>
        <v/>
      </c>
    </row>
    <row r="838" spans="1:4">
      <c r="A838" s="2" t="s">
        <v>2859</v>
      </c>
      <c r="B838" s="3">
        <v>36.3431</v>
      </c>
      <c r="C838" t="b">
        <f t="shared" si="26"/>
        <v>0</v>
      </c>
      <c r="D838" t="str">
        <f t="shared" si="27"/>
        <v/>
      </c>
    </row>
    <row r="839" spans="1:4">
      <c r="A839" s="2" t="s">
        <v>2860</v>
      </c>
      <c r="B839" s="3">
        <v>37.804000000000002</v>
      </c>
      <c r="C839" t="b">
        <f t="shared" si="26"/>
        <v>0</v>
      </c>
      <c r="D839" t="str">
        <f t="shared" si="27"/>
        <v/>
      </c>
    </row>
    <row r="840" spans="1:4">
      <c r="A840" s="2" t="s">
        <v>601</v>
      </c>
      <c r="B840" s="3">
        <v>37.3491</v>
      </c>
      <c r="C840" t="b">
        <f t="shared" si="26"/>
        <v>0</v>
      </c>
      <c r="D840" t="str">
        <f t="shared" si="27"/>
        <v/>
      </c>
    </row>
    <row r="841" spans="1:4">
      <c r="A841" s="2" t="s">
        <v>602</v>
      </c>
      <c r="B841" s="3">
        <v>36.929600000000001</v>
      </c>
      <c r="C841" t="b">
        <f t="shared" si="26"/>
        <v>0</v>
      </c>
      <c r="D841" t="str">
        <f t="shared" si="27"/>
        <v/>
      </c>
    </row>
    <row r="842" spans="1:4">
      <c r="A842" s="2" t="s">
        <v>603</v>
      </c>
      <c r="B842" s="3">
        <v>38.0944</v>
      </c>
      <c r="C842" t="b">
        <f t="shared" si="26"/>
        <v>0</v>
      </c>
      <c r="D842" t="str">
        <f t="shared" si="27"/>
        <v/>
      </c>
    </row>
    <row r="843" spans="1:4">
      <c r="A843" s="2" t="s">
        <v>604</v>
      </c>
      <c r="B843" s="3">
        <v>35.5486</v>
      </c>
      <c r="C843" t="b">
        <f t="shared" si="26"/>
        <v>0</v>
      </c>
      <c r="D843" t="str">
        <f t="shared" si="27"/>
        <v/>
      </c>
    </row>
    <row r="844" spans="1:4">
      <c r="A844" s="2" t="s">
        <v>605</v>
      </c>
      <c r="B844" s="3">
        <v>35.503</v>
      </c>
      <c r="C844" t="b">
        <f t="shared" si="26"/>
        <v>0</v>
      </c>
      <c r="D844" t="str">
        <f t="shared" si="27"/>
        <v/>
      </c>
    </row>
    <row r="845" spans="1:4">
      <c r="A845" s="2" t="s">
        <v>2861</v>
      </c>
      <c r="B845" s="3">
        <v>36.216200000000001</v>
      </c>
      <c r="C845" t="b">
        <f t="shared" si="26"/>
        <v>0</v>
      </c>
      <c r="D845" t="str">
        <f t="shared" si="27"/>
        <v/>
      </c>
    </row>
    <row r="846" spans="1:4">
      <c r="A846" s="2" t="s">
        <v>2862</v>
      </c>
      <c r="B846" s="3">
        <v>35.878799999999998</v>
      </c>
      <c r="C846" t="b">
        <f t="shared" si="26"/>
        <v>0</v>
      </c>
      <c r="D846" t="str">
        <f t="shared" si="27"/>
        <v/>
      </c>
    </row>
    <row r="847" spans="1:4">
      <c r="A847" s="2" t="s">
        <v>606</v>
      </c>
      <c r="B847" s="3">
        <v>37.172600000000003</v>
      </c>
      <c r="C847" t="b">
        <f t="shared" si="26"/>
        <v>0</v>
      </c>
      <c r="D847" t="str">
        <f t="shared" si="27"/>
        <v/>
      </c>
    </row>
    <row r="848" spans="1:4">
      <c r="A848" s="2" t="s">
        <v>607</v>
      </c>
      <c r="B848" s="3">
        <v>35.137799999999999</v>
      </c>
      <c r="C848" t="b">
        <f t="shared" si="26"/>
        <v>0</v>
      </c>
      <c r="D848" t="str">
        <f t="shared" si="27"/>
        <v/>
      </c>
    </row>
    <row r="849" spans="1:4">
      <c r="A849" s="2" t="s">
        <v>608</v>
      </c>
      <c r="B849" s="3">
        <v>35.851999999999997</v>
      </c>
      <c r="C849" t="b">
        <f t="shared" si="26"/>
        <v>0</v>
      </c>
      <c r="D849" t="str">
        <f t="shared" si="27"/>
        <v/>
      </c>
    </row>
    <row r="850" spans="1:4">
      <c r="A850" s="2" t="s">
        <v>609</v>
      </c>
      <c r="B850" s="3">
        <v>30.364799999999999</v>
      </c>
      <c r="C850" t="b">
        <f t="shared" si="26"/>
        <v>0</v>
      </c>
      <c r="D850" t="str">
        <f t="shared" si="27"/>
        <v/>
      </c>
    </row>
    <row r="851" spans="1:4">
      <c r="A851" s="2" t="s">
        <v>610</v>
      </c>
      <c r="B851" s="3">
        <v>29.645099999999999</v>
      </c>
      <c r="C851" t="b">
        <f t="shared" si="26"/>
        <v>0</v>
      </c>
      <c r="D851" t="str">
        <f t="shared" si="27"/>
        <v/>
      </c>
    </row>
    <row r="852" spans="1:4">
      <c r="A852" s="2" t="s">
        <v>2863</v>
      </c>
      <c r="B852" s="3">
        <v>29.7652</v>
      </c>
      <c r="C852" t="b">
        <f t="shared" si="26"/>
        <v>0</v>
      </c>
      <c r="D852" t="str">
        <f t="shared" si="27"/>
        <v/>
      </c>
    </row>
    <row r="853" spans="1:4">
      <c r="A853" s="2" t="s">
        <v>2864</v>
      </c>
      <c r="B853" s="3">
        <v>31.394600000000001</v>
      </c>
      <c r="C853" t="b">
        <f t="shared" si="26"/>
        <v>0</v>
      </c>
      <c r="D853" t="str">
        <f t="shared" si="27"/>
        <v/>
      </c>
    </row>
    <row r="854" spans="1:4">
      <c r="A854" s="2" t="s">
        <v>611</v>
      </c>
      <c r="B854" s="3">
        <v>28.7195</v>
      </c>
      <c r="C854" t="b">
        <f t="shared" si="26"/>
        <v>0</v>
      </c>
      <c r="D854" t="str">
        <f t="shared" si="27"/>
        <v/>
      </c>
    </row>
    <row r="855" spans="1:4">
      <c r="A855" s="2" t="s">
        <v>612</v>
      </c>
      <c r="B855" s="3">
        <v>29.399799999999999</v>
      </c>
      <c r="C855" t="b">
        <f t="shared" si="26"/>
        <v>0</v>
      </c>
      <c r="D855" t="str">
        <f t="shared" si="27"/>
        <v/>
      </c>
    </row>
    <row r="856" spans="1:4">
      <c r="A856" s="2" t="s">
        <v>613</v>
      </c>
      <c r="B856" s="3">
        <v>28.107600000000001</v>
      </c>
      <c r="C856" t="b">
        <f t="shared" si="26"/>
        <v>0</v>
      </c>
      <c r="D856" t="str">
        <f t="shared" si="27"/>
        <v/>
      </c>
    </row>
    <row r="857" spans="1:4">
      <c r="A857" s="2" t="s">
        <v>614</v>
      </c>
      <c r="B857" s="3">
        <v>27.149899999999999</v>
      </c>
      <c r="C857" t="b">
        <f t="shared" si="26"/>
        <v>0</v>
      </c>
      <c r="D857" t="str">
        <f t="shared" si="27"/>
        <v/>
      </c>
    </row>
    <row r="858" spans="1:4">
      <c r="A858" s="2" t="s">
        <v>615</v>
      </c>
      <c r="B858" s="3">
        <v>26.727</v>
      </c>
      <c r="C858" t="b">
        <f t="shared" si="26"/>
        <v>0</v>
      </c>
      <c r="D858" t="str">
        <f t="shared" si="27"/>
        <v/>
      </c>
    </row>
    <row r="859" spans="1:4">
      <c r="A859" s="2" t="s">
        <v>2865</v>
      </c>
      <c r="B859" s="3">
        <v>27.6296</v>
      </c>
      <c r="C859" t="b">
        <f t="shared" si="26"/>
        <v>0</v>
      </c>
      <c r="D859" t="str">
        <f t="shared" si="27"/>
        <v/>
      </c>
    </row>
    <row r="860" spans="1:4">
      <c r="A860" s="2" t="s">
        <v>2866</v>
      </c>
      <c r="B860" s="3">
        <v>27.7197</v>
      </c>
      <c r="C860" t="b">
        <f t="shared" si="26"/>
        <v>0</v>
      </c>
      <c r="D860" t="str">
        <f t="shared" si="27"/>
        <v/>
      </c>
    </row>
    <row r="861" spans="1:4">
      <c r="A861" s="2" t="s">
        <v>616</v>
      </c>
      <c r="B861" s="3">
        <v>27.575900000000001</v>
      </c>
      <c r="C861" t="b">
        <f t="shared" si="26"/>
        <v>0</v>
      </c>
      <c r="D861" t="str">
        <f t="shared" si="27"/>
        <v/>
      </c>
    </row>
    <row r="862" spans="1:4">
      <c r="A862" s="2" t="s">
        <v>617</v>
      </c>
      <c r="B862" s="3">
        <v>24.672599999999999</v>
      </c>
      <c r="C862" t="b">
        <f t="shared" si="26"/>
        <v>0</v>
      </c>
      <c r="D862" t="str">
        <f t="shared" si="27"/>
        <v/>
      </c>
    </row>
    <row r="863" spans="1:4">
      <c r="A863" s="2" t="s">
        <v>618</v>
      </c>
      <c r="B863" s="3">
        <v>23.5321</v>
      </c>
      <c r="C863" t="b">
        <f t="shared" si="26"/>
        <v>0</v>
      </c>
      <c r="D863" t="str">
        <f t="shared" si="27"/>
        <v/>
      </c>
    </row>
    <row r="864" spans="1:4">
      <c r="A864" s="2" t="s">
        <v>619</v>
      </c>
      <c r="B864" s="3">
        <v>22.491800000000001</v>
      </c>
      <c r="C864" t="b">
        <f t="shared" si="26"/>
        <v>0</v>
      </c>
      <c r="D864" t="str">
        <f t="shared" si="27"/>
        <v/>
      </c>
    </row>
    <row r="865" spans="1:4">
      <c r="A865" s="2" t="s">
        <v>620</v>
      </c>
      <c r="B865" s="3">
        <v>23.687100000000001</v>
      </c>
      <c r="C865" t="b">
        <f t="shared" si="26"/>
        <v>0</v>
      </c>
      <c r="D865" t="str">
        <f t="shared" si="27"/>
        <v/>
      </c>
    </row>
    <row r="866" spans="1:4">
      <c r="A866" s="2" t="s">
        <v>2867</v>
      </c>
      <c r="B866" s="3">
        <v>24.629799999999999</v>
      </c>
      <c r="C866" t="b">
        <f t="shared" si="26"/>
        <v>0</v>
      </c>
      <c r="D866" t="str">
        <f t="shared" si="27"/>
        <v/>
      </c>
    </row>
    <row r="867" spans="1:4">
      <c r="A867" s="2" t="s">
        <v>2868</v>
      </c>
      <c r="B867" s="3">
        <v>25.548500000000001</v>
      </c>
      <c r="C867" t="b">
        <f t="shared" si="26"/>
        <v>0</v>
      </c>
      <c r="D867" t="str">
        <f t="shared" si="27"/>
        <v/>
      </c>
    </row>
    <row r="868" spans="1:4">
      <c r="A868" s="2" t="s">
        <v>621</v>
      </c>
      <c r="B868" s="3">
        <v>26.2818</v>
      </c>
      <c r="C868" t="b">
        <f t="shared" si="26"/>
        <v>0</v>
      </c>
      <c r="D868" t="str">
        <f t="shared" si="27"/>
        <v/>
      </c>
    </row>
    <row r="869" spans="1:4">
      <c r="A869" s="2" t="s">
        <v>622</v>
      </c>
      <c r="B869" s="3">
        <v>28.4998</v>
      </c>
      <c r="C869" t="b">
        <f t="shared" si="26"/>
        <v>0</v>
      </c>
      <c r="D869" t="str">
        <f t="shared" si="27"/>
        <v/>
      </c>
    </row>
    <row r="870" spans="1:4">
      <c r="A870" s="2" t="s">
        <v>623</v>
      </c>
      <c r="B870" s="3">
        <v>27.06</v>
      </c>
      <c r="C870" t="b">
        <f t="shared" si="26"/>
        <v>0</v>
      </c>
      <c r="D870" t="str">
        <f t="shared" si="27"/>
        <v/>
      </c>
    </row>
    <row r="871" spans="1:4">
      <c r="A871" s="2" t="s">
        <v>624</v>
      </c>
      <c r="B871" s="3">
        <v>22.3339</v>
      </c>
      <c r="C871" t="b">
        <f t="shared" si="26"/>
        <v>0</v>
      </c>
      <c r="D871" t="str">
        <f t="shared" si="27"/>
        <v/>
      </c>
    </row>
    <row r="872" spans="1:4">
      <c r="A872" s="2" t="s">
        <v>625</v>
      </c>
      <c r="B872" s="3">
        <v>24.140499999999999</v>
      </c>
      <c r="C872" t="b">
        <f t="shared" si="26"/>
        <v>0</v>
      </c>
      <c r="D872" t="str">
        <f t="shared" si="27"/>
        <v/>
      </c>
    </row>
    <row r="873" spans="1:4">
      <c r="A873" s="2" t="s">
        <v>2869</v>
      </c>
      <c r="B873" s="3">
        <v>28.7867</v>
      </c>
      <c r="C873" t="b">
        <f t="shared" si="26"/>
        <v>0</v>
      </c>
      <c r="D873" t="str">
        <f t="shared" si="27"/>
        <v/>
      </c>
    </row>
    <row r="874" spans="1:4">
      <c r="A874" s="2" t="s">
        <v>2870</v>
      </c>
      <c r="B874" s="3">
        <v>29.762699999999999</v>
      </c>
      <c r="C874" t="b">
        <f t="shared" si="26"/>
        <v>0</v>
      </c>
      <c r="D874" t="str">
        <f t="shared" si="27"/>
        <v/>
      </c>
    </row>
    <row r="875" spans="1:4">
      <c r="A875" s="2" t="s">
        <v>626</v>
      </c>
      <c r="B875" s="3">
        <v>28.138400000000001</v>
      </c>
      <c r="C875" t="b">
        <f t="shared" si="26"/>
        <v>0</v>
      </c>
      <c r="D875" t="str">
        <f t="shared" si="27"/>
        <v/>
      </c>
    </row>
    <row r="876" spans="1:4">
      <c r="A876" s="2" t="s">
        <v>627</v>
      </c>
      <c r="B876" s="3">
        <v>30.274699999999999</v>
      </c>
      <c r="C876" t="b">
        <f t="shared" si="26"/>
        <v>0</v>
      </c>
      <c r="D876" t="str">
        <f t="shared" si="27"/>
        <v/>
      </c>
    </row>
    <row r="877" spans="1:4">
      <c r="A877" s="2" t="s">
        <v>628</v>
      </c>
      <c r="B877" s="3">
        <v>30.752600000000001</v>
      </c>
      <c r="C877" t="b">
        <f t="shared" si="26"/>
        <v>0</v>
      </c>
      <c r="D877" t="str">
        <f t="shared" si="27"/>
        <v/>
      </c>
    </row>
    <row r="878" spans="1:4">
      <c r="A878" s="2" t="s">
        <v>629</v>
      </c>
      <c r="B878" s="3">
        <v>31.6158</v>
      </c>
      <c r="C878" t="b">
        <f t="shared" si="26"/>
        <v>0</v>
      </c>
      <c r="D878" t="str">
        <f t="shared" si="27"/>
        <v/>
      </c>
    </row>
    <row r="879" spans="1:4">
      <c r="A879" s="2" t="s">
        <v>630</v>
      </c>
      <c r="B879" s="3">
        <v>29.464300000000001</v>
      </c>
      <c r="C879" t="b">
        <f t="shared" si="26"/>
        <v>0</v>
      </c>
      <c r="D879" t="str">
        <f t="shared" si="27"/>
        <v/>
      </c>
    </row>
    <row r="880" spans="1:4">
      <c r="A880" s="2" t="s">
        <v>2871</v>
      </c>
      <c r="B880" s="3">
        <v>30.302299999999999</v>
      </c>
      <c r="C880" t="b">
        <f t="shared" si="26"/>
        <v>0</v>
      </c>
      <c r="D880" t="str">
        <f t="shared" si="27"/>
        <v/>
      </c>
    </row>
    <row r="881" spans="1:4">
      <c r="A881" s="2" t="s">
        <v>2872</v>
      </c>
      <c r="B881" s="3">
        <v>26.571899999999999</v>
      </c>
      <c r="C881" t="b">
        <f t="shared" si="26"/>
        <v>0</v>
      </c>
      <c r="D881" t="str">
        <f t="shared" si="27"/>
        <v/>
      </c>
    </row>
    <row r="882" spans="1:4">
      <c r="A882" s="2" t="s">
        <v>631</v>
      </c>
      <c r="B882" s="3">
        <v>24.677299999999999</v>
      </c>
      <c r="C882" t="b">
        <f t="shared" si="26"/>
        <v>0</v>
      </c>
      <c r="D882" t="str">
        <f t="shared" si="27"/>
        <v/>
      </c>
    </row>
    <row r="883" spans="1:4">
      <c r="A883" s="2" t="s">
        <v>632</v>
      </c>
      <c r="B883" s="3">
        <v>25.050799999999999</v>
      </c>
      <c r="C883" t="b">
        <f t="shared" si="26"/>
        <v>0</v>
      </c>
      <c r="D883" t="str">
        <f t="shared" si="27"/>
        <v/>
      </c>
    </row>
    <row r="884" spans="1:4">
      <c r="A884" s="2" t="s">
        <v>633</v>
      </c>
      <c r="B884" s="3">
        <v>23.252800000000001</v>
      </c>
      <c r="C884" t="b">
        <f t="shared" si="26"/>
        <v>0</v>
      </c>
      <c r="D884" t="str">
        <f t="shared" si="27"/>
        <v/>
      </c>
    </row>
    <row r="885" spans="1:4">
      <c r="A885" s="2" t="s">
        <v>634</v>
      </c>
      <c r="B885" s="3">
        <v>23.560500000000001</v>
      </c>
      <c r="C885" t="b">
        <f t="shared" si="26"/>
        <v>0</v>
      </c>
      <c r="D885" t="str">
        <f t="shared" si="27"/>
        <v/>
      </c>
    </row>
    <row r="886" spans="1:4">
      <c r="A886" s="2" t="s">
        <v>635</v>
      </c>
      <c r="B886" s="3">
        <v>28.7087</v>
      </c>
      <c r="C886" t="b">
        <f t="shared" si="26"/>
        <v>0</v>
      </c>
      <c r="D886" t="str">
        <f t="shared" si="27"/>
        <v/>
      </c>
    </row>
    <row r="887" spans="1:4">
      <c r="A887" s="2" t="s">
        <v>2873</v>
      </c>
      <c r="B887" s="3">
        <v>28.908100000000001</v>
      </c>
      <c r="C887" t="b">
        <f t="shared" si="26"/>
        <v>0</v>
      </c>
      <c r="D887" t="str">
        <f t="shared" si="27"/>
        <v/>
      </c>
    </row>
    <row r="888" spans="1:4">
      <c r="A888" s="2" t="s">
        <v>2874</v>
      </c>
      <c r="B888" s="3">
        <v>27.288499999999999</v>
      </c>
      <c r="C888" t="b">
        <f t="shared" si="26"/>
        <v>0</v>
      </c>
      <c r="D888" t="str">
        <f t="shared" si="27"/>
        <v/>
      </c>
    </row>
    <row r="889" spans="1:4">
      <c r="A889" s="2" t="s">
        <v>636</v>
      </c>
      <c r="B889" s="3">
        <v>28.191199999999998</v>
      </c>
      <c r="C889" t="b">
        <f t="shared" si="26"/>
        <v>0</v>
      </c>
      <c r="D889" t="str">
        <f t="shared" si="27"/>
        <v/>
      </c>
    </row>
    <row r="890" spans="1:4">
      <c r="A890" s="2" t="s">
        <v>637</v>
      </c>
      <c r="B890" s="3">
        <v>26.8489</v>
      </c>
      <c r="C890" t="b">
        <f t="shared" si="26"/>
        <v>0</v>
      </c>
      <c r="D890" t="str">
        <f t="shared" si="27"/>
        <v/>
      </c>
    </row>
    <row r="891" spans="1:4">
      <c r="A891" s="2" t="s">
        <v>638</v>
      </c>
      <c r="B891" s="3">
        <v>27.772400000000001</v>
      </c>
      <c r="C891" t="b">
        <f t="shared" si="26"/>
        <v>0</v>
      </c>
      <c r="D891" t="str">
        <f t="shared" si="27"/>
        <v/>
      </c>
    </row>
    <row r="892" spans="1:4">
      <c r="A892" s="2" t="s">
        <v>639</v>
      </c>
      <c r="B892" s="3">
        <v>26.797899999999998</v>
      </c>
      <c r="C892" t="b">
        <f t="shared" si="26"/>
        <v>0</v>
      </c>
      <c r="D892" t="str">
        <f t="shared" si="27"/>
        <v/>
      </c>
    </row>
    <row r="893" spans="1:4">
      <c r="A893" s="2" t="s">
        <v>640</v>
      </c>
      <c r="B893" s="3">
        <v>22.159500000000001</v>
      </c>
      <c r="C893" t="b">
        <f t="shared" si="26"/>
        <v>0</v>
      </c>
      <c r="D893" t="str">
        <f t="shared" si="27"/>
        <v/>
      </c>
    </row>
    <row r="894" spans="1:4">
      <c r="A894" s="2" t="s">
        <v>2875</v>
      </c>
      <c r="B894" s="3">
        <v>21.8597</v>
      </c>
      <c r="C894" t="b">
        <f t="shared" si="26"/>
        <v>0</v>
      </c>
      <c r="D894" t="str">
        <f t="shared" si="27"/>
        <v/>
      </c>
    </row>
    <row r="895" spans="1:4">
      <c r="A895" s="2" t="s">
        <v>2876</v>
      </c>
      <c r="B895" s="3">
        <v>21.990300000000001</v>
      </c>
      <c r="C895" t="b">
        <f t="shared" si="26"/>
        <v>0</v>
      </c>
      <c r="D895" t="str">
        <f t="shared" si="27"/>
        <v/>
      </c>
    </row>
    <row r="896" spans="1:4">
      <c r="A896" s="2" t="s">
        <v>641</v>
      </c>
      <c r="B896" s="3">
        <v>22.4773</v>
      </c>
      <c r="C896" t="b">
        <f t="shared" si="26"/>
        <v>0</v>
      </c>
      <c r="D896" t="str">
        <f t="shared" si="27"/>
        <v/>
      </c>
    </row>
    <row r="897" spans="1:4">
      <c r="A897" s="2" t="s">
        <v>642</v>
      </c>
      <c r="B897" s="3">
        <v>20.5274</v>
      </c>
      <c r="C897" t="b">
        <f t="shared" si="26"/>
        <v>0</v>
      </c>
      <c r="D897" t="str">
        <f t="shared" si="27"/>
        <v/>
      </c>
    </row>
    <row r="898" spans="1:4">
      <c r="A898" s="2" t="s">
        <v>643</v>
      </c>
      <c r="B898" s="3">
        <v>22.060400000000001</v>
      </c>
      <c r="C898" t="b">
        <f t="shared" si="26"/>
        <v>0</v>
      </c>
      <c r="D898" t="str">
        <f t="shared" si="27"/>
        <v/>
      </c>
    </row>
    <row r="899" spans="1:4">
      <c r="A899" s="2" t="s">
        <v>644</v>
      </c>
      <c r="B899" s="3">
        <v>21.392399999999999</v>
      </c>
      <c r="C899" t="b">
        <f t="shared" ref="C899:C962" si="28">(NOT(B899))</f>
        <v>0</v>
      </c>
      <c r="D899" t="str">
        <f t="shared" ref="D899:D962" si="29">IF(C899=FALSE,"",1)</f>
        <v/>
      </c>
    </row>
    <row r="900" spans="1:4">
      <c r="A900" s="2" t="s">
        <v>645</v>
      </c>
      <c r="B900" s="3">
        <v>23.741099999999999</v>
      </c>
      <c r="C900" t="b">
        <f t="shared" si="28"/>
        <v>0</v>
      </c>
      <c r="D900" t="str">
        <f t="shared" si="29"/>
        <v/>
      </c>
    </row>
    <row r="901" spans="1:4">
      <c r="A901" s="2" t="s">
        <v>2877</v>
      </c>
      <c r="B901" s="3">
        <v>23.738499999999998</v>
      </c>
      <c r="C901" t="b">
        <f t="shared" si="28"/>
        <v>0</v>
      </c>
      <c r="D901" t="str">
        <f t="shared" si="29"/>
        <v/>
      </c>
    </row>
    <row r="902" spans="1:4">
      <c r="A902" s="2" t="s">
        <v>2878</v>
      </c>
      <c r="B902" s="3">
        <v>23.9026</v>
      </c>
      <c r="C902" t="b">
        <f t="shared" si="28"/>
        <v>0</v>
      </c>
      <c r="D902" t="str">
        <f t="shared" si="29"/>
        <v/>
      </c>
    </row>
    <row r="903" spans="1:4">
      <c r="A903" s="2" t="s">
        <v>646</v>
      </c>
      <c r="B903" s="3">
        <v>24.054500000000001</v>
      </c>
      <c r="C903" t="b">
        <f t="shared" si="28"/>
        <v>0</v>
      </c>
      <c r="D903" t="str">
        <f t="shared" si="29"/>
        <v/>
      </c>
    </row>
    <row r="904" spans="1:4">
      <c r="A904" s="2" t="s">
        <v>647</v>
      </c>
      <c r="B904" s="3">
        <v>22.716699999999999</v>
      </c>
      <c r="C904" t="b">
        <f t="shared" si="28"/>
        <v>0</v>
      </c>
      <c r="D904" t="str">
        <f t="shared" si="29"/>
        <v/>
      </c>
    </row>
    <row r="905" spans="1:4">
      <c r="A905" s="2" t="s">
        <v>648</v>
      </c>
      <c r="B905" s="3">
        <v>20.504799999999999</v>
      </c>
      <c r="C905" t="b">
        <f t="shared" si="28"/>
        <v>0</v>
      </c>
      <c r="D905" t="str">
        <f t="shared" si="29"/>
        <v/>
      </c>
    </row>
    <row r="906" spans="1:4">
      <c r="A906" s="2" t="s">
        <v>649</v>
      </c>
      <c r="B906" s="3">
        <v>19.964300000000001</v>
      </c>
      <c r="C906" t="b">
        <f t="shared" si="28"/>
        <v>0</v>
      </c>
      <c r="D906" t="str">
        <f t="shared" si="29"/>
        <v/>
      </c>
    </row>
    <row r="907" spans="1:4">
      <c r="A907" s="2" t="s">
        <v>650</v>
      </c>
      <c r="B907" s="3">
        <v>20.734999999999999</v>
      </c>
      <c r="C907" t="b">
        <f t="shared" si="28"/>
        <v>0</v>
      </c>
      <c r="D907" t="str">
        <f t="shared" si="29"/>
        <v/>
      </c>
    </row>
    <row r="908" spans="1:4">
      <c r="A908" s="2" t="s">
        <v>2879</v>
      </c>
      <c r="B908" s="3">
        <v>19.626799999999999</v>
      </c>
      <c r="C908" t="b">
        <f t="shared" si="28"/>
        <v>0</v>
      </c>
      <c r="D908" t="str">
        <f t="shared" si="29"/>
        <v/>
      </c>
    </row>
    <row r="909" spans="1:4">
      <c r="A909" s="2" t="s">
        <v>2880</v>
      </c>
      <c r="B909" s="3">
        <v>19.3703</v>
      </c>
      <c r="C909" t="b">
        <f t="shared" si="28"/>
        <v>0</v>
      </c>
      <c r="D909" t="str">
        <f t="shared" si="29"/>
        <v/>
      </c>
    </row>
    <row r="910" spans="1:4">
      <c r="A910" s="2" t="s">
        <v>651</v>
      </c>
      <c r="B910" s="3">
        <v>19.2242</v>
      </c>
      <c r="C910" t="b">
        <f t="shared" si="28"/>
        <v>0</v>
      </c>
      <c r="D910" t="str">
        <f t="shared" si="29"/>
        <v/>
      </c>
    </row>
    <row r="911" spans="1:4">
      <c r="A911" s="2" t="s">
        <v>652</v>
      </c>
      <c r="B911" s="3">
        <v>17.692699999999999</v>
      </c>
      <c r="C911" t="b">
        <f t="shared" si="28"/>
        <v>0</v>
      </c>
      <c r="D911" t="str">
        <f t="shared" si="29"/>
        <v/>
      </c>
    </row>
    <row r="912" spans="1:4">
      <c r="A912" s="2" t="s">
        <v>653</v>
      </c>
      <c r="B912" s="3">
        <v>18.2941</v>
      </c>
      <c r="C912" t="b">
        <f t="shared" si="28"/>
        <v>0</v>
      </c>
      <c r="D912" t="str">
        <f t="shared" si="29"/>
        <v/>
      </c>
    </row>
    <row r="913" spans="1:4">
      <c r="A913" s="2" t="s">
        <v>654</v>
      </c>
      <c r="B913" s="3">
        <v>17.571999999999999</v>
      </c>
      <c r="C913" t="b">
        <f t="shared" si="28"/>
        <v>0</v>
      </c>
      <c r="D913" t="str">
        <f t="shared" si="29"/>
        <v/>
      </c>
    </row>
    <row r="914" spans="1:4">
      <c r="A914" s="2" t="s">
        <v>655</v>
      </c>
      <c r="B914" s="3">
        <v>17.566500000000001</v>
      </c>
      <c r="C914" t="b">
        <f t="shared" si="28"/>
        <v>0</v>
      </c>
      <c r="D914" t="str">
        <f t="shared" si="29"/>
        <v/>
      </c>
    </row>
    <row r="915" spans="1:4">
      <c r="A915" s="2" t="s">
        <v>2881</v>
      </c>
      <c r="B915" s="3">
        <v>16.729500000000002</v>
      </c>
      <c r="C915" t="b">
        <f t="shared" si="28"/>
        <v>0</v>
      </c>
      <c r="D915" t="str">
        <f t="shared" si="29"/>
        <v/>
      </c>
    </row>
    <row r="916" spans="1:4">
      <c r="A916" s="2" t="s">
        <v>2882</v>
      </c>
      <c r="B916" s="3">
        <v>17.852699999999999</v>
      </c>
      <c r="C916" t="b">
        <f t="shared" si="28"/>
        <v>0</v>
      </c>
      <c r="D916" t="str">
        <f t="shared" si="29"/>
        <v/>
      </c>
    </row>
    <row r="917" spans="1:4">
      <c r="A917" s="2" t="s">
        <v>656</v>
      </c>
      <c r="B917" s="3">
        <v>17.346499999999999</v>
      </c>
      <c r="C917" t="b">
        <f t="shared" si="28"/>
        <v>0</v>
      </c>
      <c r="D917" t="str">
        <f t="shared" si="29"/>
        <v/>
      </c>
    </row>
    <row r="918" spans="1:4">
      <c r="A918" s="2" t="s">
        <v>657</v>
      </c>
      <c r="B918" s="3">
        <v>16.166699999999999</v>
      </c>
      <c r="C918" t="b">
        <f t="shared" si="28"/>
        <v>0</v>
      </c>
      <c r="D918" t="str">
        <f t="shared" si="29"/>
        <v/>
      </c>
    </row>
    <row r="919" spans="1:4">
      <c r="A919" s="2" t="s">
        <v>658</v>
      </c>
      <c r="B919" s="3">
        <v>16.133800000000001</v>
      </c>
      <c r="C919" t="b">
        <f t="shared" si="28"/>
        <v>0</v>
      </c>
      <c r="D919" t="str">
        <f t="shared" si="29"/>
        <v/>
      </c>
    </row>
    <row r="920" spans="1:4">
      <c r="A920" s="2" t="s">
        <v>659</v>
      </c>
      <c r="B920" s="3">
        <v>14.626099999999999</v>
      </c>
      <c r="C920" t="b">
        <f t="shared" si="28"/>
        <v>0</v>
      </c>
      <c r="D920" t="str">
        <f t="shared" si="29"/>
        <v/>
      </c>
    </row>
    <row r="921" spans="1:4">
      <c r="A921" s="2" t="s">
        <v>660</v>
      </c>
      <c r="B921" s="3">
        <v>15.171900000000001</v>
      </c>
      <c r="C921" t="b">
        <f t="shared" si="28"/>
        <v>0</v>
      </c>
      <c r="D921" t="str">
        <f t="shared" si="29"/>
        <v/>
      </c>
    </row>
    <row r="922" spans="1:4">
      <c r="A922" s="2" t="s">
        <v>2883</v>
      </c>
      <c r="B922" s="3">
        <v>15.560700000000001</v>
      </c>
      <c r="C922" t="b">
        <f t="shared" si="28"/>
        <v>0</v>
      </c>
      <c r="D922" t="str">
        <f t="shared" si="29"/>
        <v/>
      </c>
    </row>
    <row r="923" spans="1:4">
      <c r="A923" s="2" t="s">
        <v>2884</v>
      </c>
      <c r="B923" s="3">
        <v>14.2316</v>
      </c>
      <c r="C923" t="b">
        <f t="shared" si="28"/>
        <v>0</v>
      </c>
      <c r="D923" t="str">
        <f t="shared" si="29"/>
        <v/>
      </c>
    </row>
    <row r="924" spans="1:4">
      <c r="A924" s="2" t="s">
        <v>661</v>
      </c>
      <c r="B924" s="3">
        <v>13.3368</v>
      </c>
      <c r="C924" t="b">
        <f t="shared" si="28"/>
        <v>0</v>
      </c>
      <c r="D924" t="str">
        <f t="shared" si="29"/>
        <v/>
      </c>
    </row>
    <row r="925" spans="1:4">
      <c r="A925" s="2" t="s">
        <v>662</v>
      </c>
      <c r="B925" s="3">
        <v>12.8369</v>
      </c>
      <c r="C925" t="b">
        <f t="shared" si="28"/>
        <v>0</v>
      </c>
      <c r="D925" t="str">
        <f t="shared" si="29"/>
        <v/>
      </c>
    </row>
    <row r="926" spans="1:4">
      <c r="A926" s="2" t="s">
        <v>663</v>
      </c>
      <c r="B926" s="3">
        <v>12.268800000000001</v>
      </c>
      <c r="C926" t="b">
        <f t="shared" si="28"/>
        <v>0</v>
      </c>
      <c r="D926" t="str">
        <f t="shared" si="29"/>
        <v/>
      </c>
    </row>
    <row r="927" spans="1:4">
      <c r="A927" s="2" t="s">
        <v>664</v>
      </c>
      <c r="B927" s="3">
        <v>12.1212</v>
      </c>
      <c r="C927" t="b">
        <f t="shared" si="28"/>
        <v>0</v>
      </c>
      <c r="D927" t="str">
        <f t="shared" si="29"/>
        <v/>
      </c>
    </row>
    <row r="928" spans="1:4">
      <c r="A928" s="2" t="s">
        <v>665</v>
      </c>
      <c r="B928" s="3">
        <v>11.8407</v>
      </c>
      <c r="C928" t="b">
        <f t="shared" si="28"/>
        <v>0</v>
      </c>
      <c r="D928" t="str">
        <f t="shared" si="29"/>
        <v/>
      </c>
    </row>
    <row r="929" spans="1:4">
      <c r="A929" s="2" t="s">
        <v>2885</v>
      </c>
      <c r="B929" s="3">
        <v>11.6149</v>
      </c>
      <c r="C929" t="b">
        <f t="shared" si="28"/>
        <v>0</v>
      </c>
      <c r="D929" t="str">
        <f t="shared" si="29"/>
        <v/>
      </c>
    </row>
    <row r="930" spans="1:4">
      <c r="A930" s="2" t="s">
        <v>2886</v>
      </c>
      <c r="B930" s="3">
        <v>11.732100000000001</v>
      </c>
      <c r="C930" t="b">
        <f t="shared" si="28"/>
        <v>0</v>
      </c>
      <c r="D930" t="str">
        <f t="shared" si="29"/>
        <v/>
      </c>
    </row>
    <row r="931" spans="1:4">
      <c r="A931" s="2" t="s">
        <v>666</v>
      </c>
      <c r="B931" s="3">
        <v>11.3619</v>
      </c>
      <c r="C931" t="b">
        <f t="shared" si="28"/>
        <v>0</v>
      </c>
      <c r="D931" t="str">
        <f t="shared" si="29"/>
        <v/>
      </c>
    </row>
    <row r="932" spans="1:4">
      <c r="A932" s="2" t="s">
        <v>667</v>
      </c>
      <c r="B932" s="3">
        <v>11.1662</v>
      </c>
      <c r="C932" t="b">
        <f t="shared" si="28"/>
        <v>0</v>
      </c>
      <c r="D932" t="str">
        <f t="shared" si="29"/>
        <v/>
      </c>
    </row>
    <row r="933" spans="1:4">
      <c r="A933" s="2" t="s">
        <v>668</v>
      </c>
      <c r="B933" s="3">
        <v>10.441000000000001</v>
      </c>
      <c r="C933" t="b">
        <f t="shared" si="28"/>
        <v>0</v>
      </c>
      <c r="D933" t="str">
        <f t="shared" si="29"/>
        <v/>
      </c>
    </row>
    <row r="934" spans="1:4">
      <c r="A934" s="2" t="s">
        <v>669</v>
      </c>
      <c r="B934" s="3">
        <v>9.3214000000000006</v>
      </c>
      <c r="C934" t="b">
        <f t="shared" si="28"/>
        <v>0</v>
      </c>
      <c r="D934" t="str">
        <f t="shared" si="29"/>
        <v/>
      </c>
    </row>
    <row r="935" spans="1:4">
      <c r="A935" s="2" t="s">
        <v>670</v>
      </c>
      <c r="B935" s="3">
        <v>9.7200000000000006</v>
      </c>
      <c r="C935" t="b">
        <f t="shared" si="28"/>
        <v>0</v>
      </c>
      <c r="D935" t="str">
        <f t="shared" si="29"/>
        <v/>
      </c>
    </row>
    <row r="936" spans="1:4">
      <c r="A936" s="2" t="s">
        <v>2887</v>
      </c>
      <c r="B936" s="3">
        <v>10.7501</v>
      </c>
      <c r="C936" t="b">
        <f t="shared" si="28"/>
        <v>0</v>
      </c>
      <c r="D936" t="str">
        <f t="shared" si="29"/>
        <v/>
      </c>
    </row>
    <row r="937" spans="1:4">
      <c r="A937" s="2" t="s">
        <v>2888</v>
      </c>
      <c r="B937" s="3">
        <v>10.4352</v>
      </c>
      <c r="C937" t="b">
        <f t="shared" si="28"/>
        <v>0</v>
      </c>
      <c r="D937" t="str">
        <f t="shared" si="29"/>
        <v/>
      </c>
    </row>
    <row r="938" spans="1:4">
      <c r="A938" s="2" t="s">
        <v>671</v>
      </c>
      <c r="B938" s="3">
        <v>10.220499999999999</v>
      </c>
      <c r="C938" t="b">
        <f t="shared" si="28"/>
        <v>0</v>
      </c>
      <c r="D938" t="str">
        <f t="shared" si="29"/>
        <v/>
      </c>
    </row>
    <row r="939" spans="1:4">
      <c r="A939" s="2" t="s">
        <v>672</v>
      </c>
      <c r="B939" s="3">
        <v>11.030200000000001</v>
      </c>
      <c r="C939" t="b">
        <f t="shared" si="28"/>
        <v>0</v>
      </c>
      <c r="D939" t="str">
        <f t="shared" si="29"/>
        <v/>
      </c>
    </row>
    <row r="940" spans="1:4">
      <c r="A940" s="2" t="s">
        <v>673</v>
      </c>
      <c r="B940" s="3">
        <v>11.618</v>
      </c>
      <c r="C940" t="b">
        <f t="shared" si="28"/>
        <v>0</v>
      </c>
      <c r="D940" t="str">
        <f t="shared" si="29"/>
        <v/>
      </c>
    </row>
    <row r="941" spans="1:4">
      <c r="A941" s="2" t="s">
        <v>674</v>
      </c>
      <c r="B941" s="3">
        <v>12.0099</v>
      </c>
      <c r="C941" t="b">
        <f t="shared" si="28"/>
        <v>0</v>
      </c>
      <c r="D941" t="str">
        <f t="shared" si="29"/>
        <v/>
      </c>
    </row>
    <row r="942" spans="1:4">
      <c r="A942" s="2" t="s">
        <v>675</v>
      </c>
      <c r="B942" s="3">
        <v>12.560700000000001</v>
      </c>
      <c r="C942" t="b">
        <f t="shared" si="28"/>
        <v>0</v>
      </c>
      <c r="D942" t="str">
        <f t="shared" si="29"/>
        <v/>
      </c>
    </row>
    <row r="943" spans="1:4">
      <c r="A943" s="2" t="s">
        <v>2889</v>
      </c>
      <c r="B943" s="3">
        <v>13.055400000000001</v>
      </c>
      <c r="C943" t="b">
        <f t="shared" si="28"/>
        <v>0</v>
      </c>
      <c r="D943" t="str">
        <f t="shared" si="29"/>
        <v/>
      </c>
    </row>
    <row r="944" spans="1:4">
      <c r="A944" s="2" t="s">
        <v>2890</v>
      </c>
      <c r="B944" s="3">
        <v>12.8606</v>
      </c>
      <c r="C944" t="b">
        <f t="shared" si="28"/>
        <v>0</v>
      </c>
      <c r="D944" t="str">
        <f t="shared" si="29"/>
        <v/>
      </c>
    </row>
    <row r="945" spans="1:4">
      <c r="A945" s="2" t="s">
        <v>676</v>
      </c>
      <c r="B945" s="3">
        <v>13.2104</v>
      </c>
      <c r="C945" t="b">
        <f t="shared" si="28"/>
        <v>0</v>
      </c>
      <c r="D945" t="str">
        <f t="shared" si="29"/>
        <v/>
      </c>
    </row>
    <row r="946" spans="1:4">
      <c r="A946" s="2" t="s">
        <v>677</v>
      </c>
      <c r="B946" s="3">
        <v>12.9398</v>
      </c>
      <c r="C946" t="b">
        <f t="shared" si="28"/>
        <v>0</v>
      </c>
      <c r="D946" t="str">
        <f t="shared" si="29"/>
        <v/>
      </c>
    </row>
    <row r="947" spans="1:4">
      <c r="A947" s="2" t="s">
        <v>678</v>
      </c>
      <c r="B947" s="3">
        <v>14.255599999999999</v>
      </c>
      <c r="C947" t="b">
        <f t="shared" si="28"/>
        <v>0</v>
      </c>
      <c r="D947" t="str">
        <f t="shared" si="29"/>
        <v/>
      </c>
    </row>
    <row r="948" spans="1:4">
      <c r="A948" s="2" t="s">
        <v>679</v>
      </c>
      <c r="B948" s="3">
        <v>13.5931</v>
      </c>
      <c r="C948" t="b">
        <f t="shared" si="28"/>
        <v>0</v>
      </c>
      <c r="D948" t="str">
        <f t="shared" si="29"/>
        <v/>
      </c>
    </row>
    <row r="949" spans="1:4">
      <c r="A949" s="2" t="s">
        <v>680</v>
      </c>
      <c r="B949" s="3">
        <v>12.882099999999999</v>
      </c>
      <c r="C949" t="b">
        <f t="shared" si="28"/>
        <v>0</v>
      </c>
      <c r="D949" t="str">
        <f t="shared" si="29"/>
        <v/>
      </c>
    </row>
    <row r="950" spans="1:4">
      <c r="A950" s="2" t="s">
        <v>2891</v>
      </c>
      <c r="B950" s="3">
        <v>13.4964</v>
      </c>
      <c r="C950" t="b">
        <f t="shared" si="28"/>
        <v>0</v>
      </c>
      <c r="D950" t="str">
        <f t="shared" si="29"/>
        <v/>
      </c>
    </row>
    <row r="951" spans="1:4">
      <c r="A951" s="2" t="s">
        <v>2892</v>
      </c>
      <c r="B951" s="3">
        <v>13.111499999999999</v>
      </c>
      <c r="C951" t="b">
        <f t="shared" si="28"/>
        <v>0</v>
      </c>
      <c r="D951" t="str">
        <f t="shared" si="29"/>
        <v/>
      </c>
    </row>
    <row r="952" spans="1:4">
      <c r="A952" s="2" t="s">
        <v>681</v>
      </c>
      <c r="B952" s="3">
        <v>12.9399</v>
      </c>
      <c r="C952" t="b">
        <f t="shared" si="28"/>
        <v>0</v>
      </c>
      <c r="D952" t="str">
        <f t="shared" si="29"/>
        <v/>
      </c>
    </row>
    <row r="953" spans="1:4">
      <c r="A953" s="2" t="s">
        <v>682</v>
      </c>
      <c r="B953" s="3">
        <v>12.8811</v>
      </c>
      <c r="C953" t="b">
        <f t="shared" si="28"/>
        <v>0</v>
      </c>
      <c r="D953" t="str">
        <f t="shared" si="29"/>
        <v/>
      </c>
    </row>
    <row r="954" spans="1:4">
      <c r="A954" s="2" t="s">
        <v>683</v>
      </c>
      <c r="B954" s="3">
        <v>13.782400000000001</v>
      </c>
      <c r="C954" t="b">
        <f t="shared" si="28"/>
        <v>0</v>
      </c>
      <c r="D954" t="str">
        <f t="shared" si="29"/>
        <v/>
      </c>
    </row>
    <row r="955" spans="1:4">
      <c r="A955" s="2" t="s">
        <v>684</v>
      </c>
      <c r="B955" s="3">
        <v>13.6121</v>
      </c>
      <c r="C955" t="b">
        <f t="shared" si="28"/>
        <v>0</v>
      </c>
      <c r="D955" t="str">
        <f t="shared" si="29"/>
        <v/>
      </c>
    </row>
    <row r="956" spans="1:4">
      <c r="A956" s="2" t="s">
        <v>685</v>
      </c>
      <c r="B956" s="3">
        <v>13.190200000000001</v>
      </c>
      <c r="C956" t="b">
        <f t="shared" si="28"/>
        <v>0</v>
      </c>
      <c r="D956" t="str">
        <f t="shared" si="29"/>
        <v/>
      </c>
    </row>
    <row r="957" spans="1:4">
      <c r="A957" s="2" t="s">
        <v>2893</v>
      </c>
      <c r="B957" s="3">
        <v>12.5954</v>
      </c>
      <c r="C957" t="b">
        <f t="shared" si="28"/>
        <v>0</v>
      </c>
      <c r="D957" t="str">
        <f t="shared" si="29"/>
        <v/>
      </c>
    </row>
    <row r="958" spans="1:4">
      <c r="A958" s="2" t="s">
        <v>2894</v>
      </c>
      <c r="B958" s="3">
        <v>12.0411</v>
      </c>
      <c r="C958" t="b">
        <f t="shared" si="28"/>
        <v>0</v>
      </c>
      <c r="D958" t="str">
        <f t="shared" si="29"/>
        <v/>
      </c>
    </row>
    <row r="959" spans="1:4">
      <c r="A959" s="2" t="s">
        <v>686</v>
      </c>
      <c r="B959" s="3">
        <v>12.1854</v>
      </c>
      <c r="C959" t="b">
        <f t="shared" si="28"/>
        <v>0</v>
      </c>
      <c r="D959" t="str">
        <f t="shared" si="29"/>
        <v/>
      </c>
    </row>
    <row r="960" spans="1:4">
      <c r="A960" s="2" t="s">
        <v>687</v>
      </c>
      <c r="B960" s="3">
        <v>13.579000000000001</v>
      </c>
      <c r="C960" t="b">
        <f t="shared" si="28"/>
        <v>0</v>
      </c>
      <c r="D960" t="str">
        <f t="shared" si="29"/>
        <v/>
      </c>
    </row>
    <row r="961" spans="1:4">
      <c r="A961" s="2" t="s">
        <v>688</v>
      </c>
      <c r="B961" s="3">
        <v>13.2822</v>
      </c>
      <c r="C961" t="b">
        <f t="shared" si="28"/>
        <v>0</v>
      </c>
      <c r="D961" t="str">
        <f t="shared" si="29"/>
        <v/>
      </c>
    </row>
    <row r="962" spans="1:4">
      <c r="A962" s="2" t="s">
        <v>689</v>
      </c>
      <c r="B962" s="3">
        <v>12.218</v>
      </c>
      <c r="C962" t="b">
        <f t="shared" si="28"/>
        <v>0</v>
      </c>
      <c r="D962" t="str">
        <f t="shared" si="29"/>
        <v/>
      </c>
    </row>
    <row r="963" spans="1:4">
      <c r="A963" s="2" t="s">
        <v>690</v>
      </c>
      <c r="B963" s="3">
        <v>13.194599999999999</v>
      </c>
      <c r="C963" t="b">
        <f t="shared" ref="C963:C1026" si="30">(NOT(B963))</f>
        <v>0</v>
      </c>
      <c r="D963" t="str">
        <f t="shared" ref="D963:D1026" si="31">IF(C963=FALSE,"",1)</f>
        <v/>
      </c>
    </row>
    <row r="964" spans="1:4">
      <c r="A964" s="2" t="s">
        <v>2895</v>
      </c>
      <c r="B964" s="3">
        <v>17.400700000000001</v>
      </c>
      <c r="C964" t="b">
        <f t="shared" si="30"/>
        <v>0</v>
      </c>
      <c r="D964" t="str">
        <f t="shared" si="31"/>
        <v/>
      </c>
    </row>
    <row r="965" spans="1:4">
      <c r="A965" s="2" t="s">
        <v>2896</v>
      </c>
      <c r="B965" s="3">
        <v>17.1694</v>
      </c>
      <c r="C965" t="b">
        <f t="shared" si="30"/>
        <v>0</v>
      </c>
      <c r="D965" t="str">
        <f t="shared" si="31"/>
        <v/>
      </c>
    </row>
    <row r="966" spans="1:4">
      <c r="A966" s="2" t="s">
        <v>691</v>
      </c>
      <c r="B966" s="3">
        <v>17.994199999999999</v>
      </c>
      <c r="C966" t="b">
        <f t="shared" si="30"/>
        <v>0</v>
      </c>
      <c r="D966" t="str">
        <f t="shared" si="31"/>
        <v/>
      </c>
    </row>
    <row r="967" spans="1:4">
      <c r="A967" s="2" t="s">
        <v>692</v>
      </c>
      <c r="B967" s="3">
        <v>18.885400000000001</v>
      </c>
      <c r="C967" t="b">
        <f t="shared" si="30"/>
        <v>0</v>
      </c>
      <c r="D967" t="str">
        <f t="shared" si="31"/>
        <v/>
      </c>
    </row>
    <row r="968" spans="1:4">
      <c r="A968" s="2" t="s">
        <v>693</v>
      </c>
      <c r="B968" s="3">
        <v>19.082699999999999</v>
      </c>
      <c r="C968" t="b">
        <f t="shared" si="30"/>
        <v>0</v>
      </c>
      <c r="D968" t="str">
        <f t="shared" si="31"/>
        <v/>
      </c>
    </row>
    <row r="969" spans="1:4">
      <c r="A969" s="2" t="s">
        <v>694</v>
      </c>
      <c r="B969" s="3">
        <v>19.859500000000001</v>
      </c>
      <c r="C969" t="b">
        <f t="shared" si="30"/>
        <v>0</v>
      </c>
      <c r="D969" t="str">
        <f t="shared" si="31"/>
        <v/>
      </c>
    </row>
    <row r="970" spans="1:4">
      <c r="A970" s="2" t="s">
        <v>695</v>
      </c>
      <c r="B970" s="3">
        <v>21.227799999999998</v>
      </c>
      <c r="C970" t="b">
        <f t="shared" si="30"/>
        <v>0</v>
      </c>
      <c r="D970" t="str">
        <f t="shared" si="31"/>
        <v/>
      </c>
    </row>
    <row r="971" spans="1:4">
      <c r="A971" s="2" t="s">
        <v>2897</v>
      </c>
      <c r="B971" s="3">
        <v>18.185700000000001</v>
      </c>
      <c r="C971" t="b">
        <f t="shared" si="30"/>
        <v>0</v>
      </c>
      <c r="D971" t="str">
        <f t="shared" si="31"/>
        <v/>
      </c>
    </row>
    <row r="972" spans="1:4">
      <c r="A972" s="2" t="s">
        <v>2898</v>
      </c>
      <c r="B972" s="3">
        <v>17.187200000000001</v>
      </c>
      <c r="C972" t="b">
        <f t="shared" si="30"/>
        <v>0</v>
      </c>
      <c r="D972" t="str">
        <f t="shared" si="31"/>
        <v/>
      </c>
    </row>
    <row r="973" spans="1:4">
      <c r="A973" s="2" t="s">
        <v>696</v>
      </c>
      <c r="B973" s="3">
        <v>17.3126</v>
      </c>
      <c r="C973" t="b">
        <f t="shared" si="30"/>
        <v>0</v>
      </c>
      <c r="D973" t="str">
        <f t="shared" si="31"/>
        <v/>
      </c>
    </row>
    <row r="974" spans="1:4">
      <c r="A974" s="2" t="s">
        <v>697</v>
      </c>
      <c r="B974" s="3">
        <v>18.6615</v>
      </c>
      <c r="C974" t="b">
        <f t="shared" si="30"/>
        <v>0</v>
      </c>
      <c r="D974" t="str">
        <f t="shared" si="31"/>
        <v/>
      </c>
    </row>
    <row r="975" spans="1:4">
      <c r="A975" s="2" t="s">
        <v>698</v>
      </c>
      <c r="B975" s="3">
        <v>19.014700000000001</v>
      </c>
      <c r="C975" t="b">
        <f t="shared" si="30"/>
        <v>0</v>
      </c>
      <c r="D975" t="str">
        <f t="shared" si="31"/>
        <v/>
      </c>
    </row>
    <row r="976" spans="1:4">
      <c r="A976" s="2" t="s">
        <v>699</v>
      </c>
      <c r="B976" s="3">
        <v>17.860299999999999</v>
      </c>
      <c r="C976" t="b">
        <f t="shared" si="30"/>
        <v>0</v>
      </c>
      <c r="D976" t="str">
        <f t="shared" si="31"/>
        <v/>
      </c>
    </row>
    <row r="977" spans="1:4">
      <c r="A977" s="2" t="s">
        <v>700</v>
      </c>
      <c r="B977" s="3">
        <v>17.593399999999999</v>
      </c>
      <c r="C977" t="b">
        <f t="shared" si="30"/>
        <v>0</v>
      </c>
      <c r="D977" t="str">
        <f t="shared" si="31"/>
        <v/>
      </c>
    </row>
    <row r="978" spans="1:4">
      <c r="A978" s="2" t="s">
        <v>2899</v>
      </c>
      <c r="B978" s="3">
        <v>19.856400000000001</v>
      </c>
      <c r="C978" t="b">
        <f t="shared" si="30"/>
        <v>0</v>
      </c>
      <c r="D978" t="str">
        <f t="shared" si="31"/>
        <v/>
      </c>
    </row>
    <row r="979" spans="1:4">
      <c r="A979" s="2" t="s">
        <v>2900</v>
      </c>
      <c r="B979" s="3">
        <v>19.5824</v>
      </c>
      <c r="C979" t="b">
        <f t="shared" si="30"/>
        <v>0</v>
      </c>
      <c r="D979" t="str">
        <f t="shared" si="31"/>
        <v/>
      </c>
    </row>
    <row r="980" spans="1:4">
      <c r="A980" s="2" t="s">
        <v>701</v>
      </c>
      <c r="B980" s="3">
        <v>20.6692</v>
      </c>
      <c r="C980" t="b">
        <f t="shared" si="30"/>
        <v>0</v>
      </c>
      <c r="D980" t="str">
        <f t="shared" si="31"/>
        <v/>
      </c>
    </row>
    <row r="981" spans="1:4">
      <c r="A981" s="2" t="s">
        <v>702</v>
      </c>
      <c r="B981" s="3">
        <v>22.246200000000002</v>
      </c>
      <c r="C981" t="b">
        <f t="shared" si="30"/>
        <v>0</v>
      </c>
      <c r="D981" t="str">
        <f t="shared" si="31"/>
        <v/>
      </c>
    </row>
    <row r="982" spans="1:4">
      <c r="A982" s="2" t="s">
        <v>703</v>
      </c>
      <c r="B982" s="3">
        <v>21.364699999999999</v>
      </c>
      <c r="C982" t="b">
        <f t="shared" si="30"/>
        <v>0</v>
      </c>
      <c r="D982" t="str">
        <f t="shared" si="31"/>
        <v/>
      </c>
    </row>
    <row r="983" spans="1:4">
      <c r="A983" s="2" t="s">
        <v>704</v>
      </c>
      <c r="B983" s="3">
        <v>18.6479</v>
      </c>
      <c r="C983" t="b">
        <f t="shared" si="30"/>
        <v>0</v>
      </c>
      <c r="D983" t="str">
        <f t="shared" si="31"/>
        <v/>
      </c>
    </row>
    <row r="984" spans="1:4">
      <c r="A984" s="2" t="s">
        <v>705</v>
      </c>
      <c r="B984" s="3">
        <v>19.0867</v>
      </c>
      <c r="C984" t="b">
        <f t="shared" si="30"/>
        <v>0</v>
      </c>
      <c r="D984" t="str">
        <f t="shared" si="31"/>
        <v/>
      </c>
    </row>
    <row r="985" spans="1:4">
      <c r="A985" s="2" t="s">
        <v>2901</v>
      </c>
      <c r="B985" s="3">
        <v>16.7684</v>
      </c>
      <c r="C985" t="b">
        <f t="shared" si="30"/>
        <v>0</v>
      </c>
      <c r="D985" t="str">
        <f t="shared" si="31"/>
        <v/>
      </c>
    </row>
    <row r="986" spans="1:4">
      <c r="A986" s="2" t="s">
        <v>2902</v>
      </c>
      <c r="B986" s="3">
        <v>16.253499999999999</v>
      </c>
      <c r="C986" t="b">
        <f t="shared" si="30"/>
        <v>0</v>
      </c>
      <c r="D986" t="str">
        <f t="shared" si="31"/>
        <v/>
      </c>
    </row>
    <row r="987" spans="1:4">
      <c r="A987" s="2" t="s">
        <v>706</v>
      </c>
      <c r="B987" s="3">
        <v>17.6005</v>
      </c>
      <c r="C987" t="b">
        <f t="shared" si="30"/>
        <v>0</v>
      </c>
      <c r="D987" t="str">
        <f t="shared" si="31"/>
        <v/>
      </c>
    </row>
    <row r="988" spans="1:4">
      <c r="A988" s="2" t="s">
        <v>707</v>
      </c>
      <c r="B988" s="3">
        <v>19.6266</v>
      </c>
      <c r="C988" t="b">
        <f t="shared" si="30"/>
        <v>0</v>
      </c>
      <c r="D988" t="str">
        <f t="shared" si="31"/>
        <v/>
      </c>
    </row>
    <row r="989" spans="1:4">
      <c r="A989" s="2" t="s">
        <v>708</v>
      </c>
      <c r="B989" s="3">
        <v>20.149799999999999</v>
      </c>
      <c r="C989" t="b">
        <f t="shared" si="30"/>
        <v>0</v>
      </c>
      <c r="D989" t="str">
        <f t="shared" si="31"/>
        <v/>
      </c>
    </row>
    <row r="990" spans="1:4">
      <c r="A990" s="2" t="s">
        <v>709</v>
      </c>
      <c r="B990" s="3">
        <v>17.9696</v>
      </c>
      <c r="C990" t="b">
        <f t="shared" si="30"/>
        <v>0</v>
      </c>
      <c r="D990" t="str">
        <f t="shared" si="31"/>
        <v/>
      </c>
    </row>
    <row r="991" spans="1:4">
      <c r="A991" s="2" t="s">
        <v>2903</v>
      </c>
      <c r="B991" s="3">
        <v>18.8203</v>
      </c>
      <c r="C991" t="b">
        <f t="shared" si="30"/>
        <v>0</v>
      </c>
      <c r="D991" t="str">
        <f t="shared" si="31"/>
        <v/>
      </c>
    </row>
    <row r="992" spans="1:4">
      <c r="A992" s="2" t="s">
        <v>2904</v>
      </c>
      <c r="B992" s="3">
        <v>14.896000000000001</v>
      </c>
      <c r="C992" t="b">
        <f t="shared" si="30"/>
        <v>0</v>
      </c>
      <c r="D992" t="str">
        <f t="shared" si="31"/>
        <v/>
      </c>
    </row>
    <row r="993" spans="1:4">
      <c r="A993" s="2" t="s">
        <v>2905</v>
      </c>
      <c r="B993" s="3">
        <v>18.1693</v>
      </c>
      <c r="C993" t="b">
        <f t="shared" si="30"/>
        <v>0</v>
      </c>
      <c r="D993" t="str">
        <f t="shared" si="31"/>
        <v/>
      </c>
    </row>
    <row r="994" spans="1:4">
      <c r="A994" s="2" t="s">
        <v>710</v>
      </c>
      <c r="B994" s="3">
        <v>19.901499999999999</v>
      </c>
      <c r="C994" t="b">
        <f t="shared" si="30"/>
        <v>0</v>
      </c>
      <c r="D994" t="str">
        <f t="shared" si="31"/>
        <v/>
      </c>
    </row>
    <row r="995" spans="1:4">
      <c r="A995" s="2" t="s">
        <v>711</v>
      </c>
      <c r="B995" s="3">
        <v>23.726299999999998</v>
      </c>
      <c r="C995" t="b">
        <f t="shared" si="30"/>
        <v>0</v>
      </c>
      <c r="D995" t="str">
        <f t="shared" si="31"/>
        <v/>
      </c>
    </row>
    <row r="996" spans="1:4">
      <c r="A996" s="2" t="s">
        <v>712</v>
      </c>
      <c r="B996" s="3">
        <v>20.8642</v>
      </c>
      <c r="C996" t="b">
        <f t="shared" si="30"/>
        <v>0</v>
      </c>
      <c r="D996" t="str">
        <f t="shared" si="31"/>
        <v/>
      </c>
    </row>
    <row r="997" spans="1:4">
      <c r="A997" s="2" t="s">
        <v>713</v>
      </c>
      <c r="B997" s="3">
        <v>33.247100000000003</v>
      </c>
      <c r="C997" t="b">
        <f t="shared" si="30"/>
        <v>0</v>
      </c>
      <c r="D997" t="str">
        <f t="shared" si="31"/>
        <v/>
      </c>
    </row>
    <row r="998" spans="1:4">
      <c r="A998" s="2" t="s">
        <v>714</v>
      </c>
      <c r="B998" s="3">
        <v>31.768000000000001</v>
      </c>
      <c r="C998" t="b">
        <f t="shared" si="30"/>
        <v>0</v>
      </c>
      <c r="D998" t="str">
        <f t="shared" si="31"/>
        <v/>
      </c>
    </row>
    <row r="999" spans="1:4">
      <c r="A999" s="2" t="s">
        <v>2906</v>
      </c>
      <c r="B999" s="3">
        <v>34.838799999999999</v>
      </c>
      <c r="C999" t="b">
        <f t="shared" si="30"/>
        <v>0</v>
      </c>
      <c r="D999" t="str">
        <f t="shared" si="31"/>
        <v/>
      </c>
    </row>
    <row r="1000" spans="1:4">
      <c r="A1000" s="2" t="s">
        <v>2907</v>
      </c>
      <c r="B1000" s="3">
        <v>35.894199999999998</v>
      </c>
      <c r="C1000" t="b">
        <f t="shared" si="30"/>
        <v>0</v>
      </c>
      <c r="D1000" t="str">
        <f t="shared" si="31"/>
        <v/>
      </c>
    </row>
    <row r="1001" spans="1:4">
      <c r="A1001" s="2" t="s">
        <v>715</v>
      </c>
      <c r="B1001" s="3">
        <v>39.470999999999997</v>
      </c>
      <c r="C1001" t="b">
        <f t="shared" si="30"/>
        <v>0</v>
      </c>
      <c r="D1001" t="str">
        <f t="shared" si="31"/>
        <v/>
      </c>
    </row>
    <row r="1002" spans="1:4">
      <c r="A1002" s="2" t="s">
        <v>716</v>
      </c>
      <c r="B1002" s="3">
        <v>33.203200000000002</v>
      </c>
      <c r="C1002" t="b">
        <f t="shared" si="30"/>
        <v>0</v>
      </c>
      <c r="D1002" t="str">
        <f t="shared" si="31"/>
        <v/>
      </c>
    </row>
    <row r="1003" spans="1:4">
      <c r="A1003" s="2" t="s">
        <v>717</v>
      </c>
      <c r="B1003" s="3">
        <v>29.124199999999998</v>
      </c>
      <c r="C1003" t="b">
        <f t="shared" si="30"/>
        <v>0</v>
      </c>
      <c r="D1003" t="str">
        <f t="shared" si="31"/>
        <v/>
      </c>
    </row>
    <row r="1004" spans="1:4">
      <c r="A1004" s="2" t="s">
        <v>718</v>
      </c>
      <c r="B1004" s="3">
        <v>31.665299999999998</v>
      </c>
      <c r="C1004" t="b">
        <f t="shared" si="30"/>
        <v>0</v>
      </c>
      <c r="D1004" t="str">
        <f t="shared" si="31"/>
        <v/>
      </c>
    </row>
    <row r="1005" spans="1:4">
      <c r="A1005" s="2" t="s">
        <v>719</v>
      </c>
      <c r="B1005" s="3">
        <v>30.103300000000001</v>
      </c>
      <c r="C1005" t="b">
        <f t="shared" si="30"/>
        <v>0</v>
      </c>
      <c r="D1005" t="str">
        <f t="shared" si="31"/>
        <v/>
      </c>
    </row>
    <row r="1006" spans="1:4">
      <c r="A1006" s="2" t="s">
        <v>2908</v>
      </c>
      <c r="B1006" s="3">
        <v>33.086100000000002</v>
      </c>
      <c r="C1006" t="b">
        <f t="shared" si="30"/>
        <v>0</v>
      </c>
      <c r="D1006" t="str">
        <f t="shared" si="31"/>
        <v/>
      </c>
    </row>
    <row r="1007" spans="1:4">
      <c r="A1007" s="2" t="s">
        <v>2909</v>
      </c>
      <c r="B1007" s="3">
        <v>32.707500000000003</v>
      </c>
      <c r="C1007" t="b">
        <f t="shared" si="30"/>
        <v>0</v>
      </c>
      <c r="D1007" t="str">
        <f t="shared" si="31"/>
        <v/>
      </c>
    </row>
    <row r="1008" spans="1:4">
      <c r="A1008" s="2" t="s">
        <v>720</v>
      </c>
      <c r="B1008" s="3">
        <v>32.805300000000003</v>
      </c>
      <c r="C1008" t="b">
        <f t="shared" si="30"/>
        <v>0</v>
      </c>
      <c r="D1008" t="str">
        <f t="shared" si="31"/>
        <v/>
      </c>
    </row>
    <row r="1009" spans="1:4">
      <c r="A1009" s="2" t="s">
        <v>721</v>
      </c>
      <c r="B1009" s="3">
        <v>34.485199999999999</v>
      </c>
      <c r="C1009" t="b">
        <f t="shared" si="30"/>
        <v>0</v>
      </c>
      <c r="D1009" t="str">
        <f t="shared" si="31"/>
        <v/>
      </c>
    </row>
    <row r="1010" spans="1:4">
      <c r="A1010" s="2" t="s">
        <v>722</v>
      </c>
      <c r="B1010" s="3">
        <v>33.696899999999999</v>
      </c>
      <c r="C1010" t="b">
        <f t="shared" si="30"/>
        <v>0</v>
      </c>
      <c r="D1010" t="str">
        <f t="shared" si="31"/>
        <v/>
      </c>
    </row>
    <row r="1011" spans="1:4">
      <c r="A1011" s="2" t="s">
        <v>723</v>
      </c>
      <c r="B1011" s="3">
        <v>28.864100000000001</v>
      </c>
      <c r="C1011" t="b">
        <f t="shared" si="30"/>
        <v>0</v>
      </c>
      <c r="D1011" t="str">
        <f t="shared" si="31"/>
        <v/>
      </c>
    </row>
    <row r="1012" spans="1:4">
      <c r="A1012" s="2" t="s">
        <v>724</v>
      </c>
      <c r="B1012" s="3">
        <v>30.967300000000002</v>
      </c>
      <c r="C1012" t="b">
        <f t="shared" si="30"/>
        <v>0</v>
      </c>
      <c r="D1012" t="str">
        <f t="shared" si="31"/>
        <v/>
      </c>
    </row>
    <row r="1013" spans="1:4">
      <c r="A1013" s="2" t="s">
        <v>2910</v>
      </c>
      <c r="B1013" s="3">
        <v>30.411300000000001</v>
      </c>
      <c r="C1013" t="b">
        <f t="shared" si="30"/>
        <v>0</v>
      </c>
      <c r="D1013" t="str">
        <f t="shared" si="31"/>
        <v/>
      </c>
    </row>
    <row r="1014" spans="1:4">
      <c r="A1014" s="2" t="s">
        <v>2911</v>
      </c>
      <c r="B1014" s="3">
        <v>30.686299999999999</v>
      </c>
      <c r="C1014" t="b">
        <f t="shared" si="30"/>
        <v>0</v>
      </c>
      <c r="D1014" t="str">
        <f t="shared" si="31"/>
        <v/>
      </c>
    </row>
    <row r="1015" spans="1:4">
      <c r="A1015" s="2" t="s">
        <v>725</v>
      </c>
      <c r="B1015" s="3">
        <v>30.403500000000001</v>
      </c>
      <c r="C1015" t="b">
        <f t="shared" si="30"/>
        <v>0</v>
      </c>
      <c r="D1015" t="str">
        <f t="shared" si="31"/>
        <v/>
      </c>
    </row>
    <row r="1016" spans="1:4">
      <c r="A1016" s="2" t="s">
        <v>726</v>
      </c>
      <c r="B1016" s="3">
        <v>29.587900000000001</v>
      </c>
      <c r="C1016" t="b">
        <f t="shared" si="30"/>
        <v>0</v>
      </c>
      <c r="D1016" t="str">
        <f t="shared" si="31"/>
        <v/>
      </c>
    </row>
    <row r="1017" spans="1:4">
      <c r="A1017" s="2" t="s">
        <v>727</v>
      </c>
      <c r="B1017" s="3">
        <v>28.0533</v>
      </c>
      <c r="C1017" t="b">
        <f t="shared" si="30"/>
        <v>0</v>
      </c>
      <c r="D1017" t="str">
        <f t="shared" si="31"/>
        <v/>
      </c>
    </row>
    <row r="1018" spans="1:4">
      <c r="A1018" s="2" t="s">
        <v>728</v>
      </c>
      <c r="B1018" s="3">
        <v>28.5931</v>
      </c>
      <c r="C1018" t="b">
        <f t="shared" si="30"/>
        <v>0</v>
      </c>
      <c r="D1018" t="str">
        <f t="shared" si="31"/>
        <v/>
      </c>
    </row>
    <row r="1019" spans="1:4">
      <c r="A1019" s="2" t="s">
        <v>729</v>
      </c>
      <c r="B1019" s="3">
        <v>27.674099999999999</v>
      </c>
      <c r="C1019" t="b">
        <f t="shared" si="30"/>
        <v>0</v>
      </c>
      <c r="D1019" t="str">
        <f t="shared" si="31"/>
        <v/>
      </c>
    </row>
    <row r="1020" spans="1:4">
      <c r="A1020" s="2" t="s">
        <v>2912</v>
      </c>
      <c r="B1020" s="3">
        <v>24.673100000000002</v>
      </c>
      <c r="C1020" t="b">
        <f t="shared" si="30"/>
        <v>0</v>
      </c>
      <c r="D1020" t="str">
        <f t="shared" si="31"/>
        <v/>
      </c>
    </row>
    <row r="1021" spans="1:4">
      <c r="A1021" s="2" t="s">
        <v>2913</v>
      </c>
      <c r="B1021" s="3">
        <v>23.864100000000001</v>
      </c>
      <c r="C1021" t="b">
        <f t="shared" si="30"/>
        <v>0</v>
      </c>
      <c r="D1021" t="str">
        <f t="shared" si="31"/>
        <v/>
      </c>
    </row>
    <row r="1022" spans="1:4">
      <c r="A1022" s="2" t="s">
        <v>730</v>
      </c>
      <c r="B1022" s="3">
        <v>26.7224</v>
      </c>
      <c r="C1022" t="b">
        <f t="shared" si="30"/>
        <v>0</v>
      </c>
      <c r="D1022" t="str">
        <f t="shared" si="31"/>
        <v/>
      </c>
    </row>
    <row r="1023" spans="1:4">
      <c r="A1023" s="2" t="s">
        <v>731</v>
      </c>
      <c r="B1023" s="3">
        <v>27.4162</v>
      </c>
      <c r="C1023" t="b">
        <f t="shared" si="30"/>
        <v>0</v>
      </c>
      <c r="D1023" t="str">
        <f t="shared" si="31"/>
        <v/>
      </c>
    </row>
    <row r="1024" spans="1:4">
      <c r="A1024" s="2" t="s">
        <v>732</v>
      </c>
      <c r="B1024" s="3">
        <v>28.139099999999999</v>
      </c>
      <c r="C1024" t="b">
        <f t="shared" si="30"/>
        <v>0</v>
      </c>
      <c r="D1024" t="str">
        <f t="shared" si="31"/>
        <v/>
      </c>
    </row>
    <row r="1025" spans="1:4">
      <c r="A1025" s="2" t="s">
        <v>733</v>
      </c>
      <c r="B1025" s="3">
        <v>29.459399999999999</v>
      </c>
      <c r="C1025" t="b">
        <f t="shared" si="30"/>
        <v>0</v>
      </c>
      <c r="D1025" t="str">
        <f t="shared" si="31"/>
        <v/>
      </c>
    </row>
    <row r="1026" spans="1:4">
      <c r="A1026" s="2" t="s">
        <v>734</v>
      </c>
      <c r="B1026" s="3">
        <v>28.871400000000001</v>
      </c>
      <c r="C1026" t="b">
        <f t="shared" si="30"/>
        <v>0</v>
      </c>
      <c r="D1026" t="str">
        <f t="shared" si="31"/>
        <v/>
      </c>
    </row>
    <row r="1027" spans="1:4">
      <c r="A1027" s="2" t="s">
        <v>2914</v>
      </c>
      <c r="B1027" s="3">
        <v>31.117699999999999</v>
      </c>
      <c r="C1027" t="b">
        <f t="shared" ref="C1027:C1090" si="32">(NOT(B1027))</f>
        <v>0</v>
      </c>
      <c r="D1027" t="str">
        <f t="shared" ref="D1027:D1090" si="33">IF(C1027=FALSE,"",1)</f>
        <v/>
      </c>
    </row>
    <row r="1028" spans="1:4">
      <c r="A1028" s="2" t="s">
        <v>2915</v>
      </c>
      <c r="B1028" s="3">
        <v>35.7121</v>
      </c>
      <c r="C1028" t="b">
        <f t="shared" si="32"/>
        <v>0</v>
      </c>
      <c r="D1028" t="str">
        <f t="shared" si="33"/>
        <v/>
      </c>
    </row>
    <row r="1029" spans="1:4">
      <c r="A1029" s="2" t="s">
        <v>735</v>
      </c>
      <c r="B1029" s="3">
        <v>34.740499999999997</v>
      </c>
      <c r="C1029" t="b">
        <f t="shared" si="32"/>
        <v>0</v>
      </c>
      <c r="D1029" t="str">
        <f t="shared" si="33"/>
        <v/>
      </c>
    </row>
    <row r="1030" spans="1:4">
      <c r="A1030" s="2" t="s">
        <v>736</v>
      </c>
      <c r="B1030" s="3">
        <v>36.328800000000001</v>
      </c>
      <c r="C1030" t="b">
        <f t="shared" si="32"/>
        <v>0</v>
      </c>
      <c r="D1030" t="str">
        <f t="shared" si="33"/>
        <v/>
      </c>
    </row>
    <row r="1031" spans="1:4">
      <c r="A1031" s="2" t="s">
        <v>737</v>
      </c>
      <c r="B1031" s="3">
        <v>35.404800000000002</v>
      </c>
      <c r="C1031" t="b">
        <f t="shared" si="32"/>
        <v>0</v>
      </c>
      <c r="D1031" t="str">
        <f t="shared" si="33"/>
        <v/>
      </c>
    </row>
    <row r="1032" spans="1:4">
      <c r="A1032" s="2" t="s">
        <v>738</v>
      </c>
      <c r="B1032" s="3">
        <v>35.931699999999999</v>
      </c>
      <c r="C1032" t="b">
        <f t="shared" si="32"/>
        <v>0</v>
      </c>
      <c r="D1032" t="str">
        <f t="shared" si="33"/>
        <v/>
      </c>
    </row>
    <row r="1033" spans="1:4">
      <c r="A1033" s="2" t="s">
        <v>739</v>
      </c>
      <c r="B1033" s="3">
        <v>33.9771</v>
      </c>
      <c r="C1033" t="b">
        <f t="shared" si="32"/>
        <v>0</v>
      </c>
      <c r="D1033" t="str">
        <f t="shared" si="33"/>
        <v/>
      </c>
    </row>
    <row r="1034" spans="1:4">
      <c r="A1034" s="2" t="s">
        <v>2916</v>
      </c>
      <c r="B1034" s="3">
        <v>34.734699999999997</v>
      </c>
      <c r="C1034" t="b">
        <f t="shared" si="32"/>
        <v>0</v>
      </c>
      <c r="D1034" t="str">
        <f t="shared" si="33"/>
        <v/>
      </c>
    </row>
    <row r="1035" spans="1:4">
      <c r="A1035" s="2" t="s">
        <v>2917</v>
      </c>
      <c r="B1035" s="3">
        <v>34.935400000000001</v>
      </c>
      <c r="C1035" t="b">
        <f t="shared" si="32"/>
        <v>0</v>
      </c>
      <c r="D1035" t="str">
        <f t="shared" si="33"/>
        <v/>
      </c>
    </row>
    <row r="1036" spans="1:4">
      <c r="A1036" s="2" t="s">
        <v>740</v>
      </c>
      <c r="B1036" s="3">
        <v>34.357500000000002</v>
      </c>
      <c r="C1036" t="b">
        <f t="shared" si="32"/>
        <v>0</v>
      </c>
      <c r="D1036" t="str">
        <f t="shared" si="33"/>
        <v/>
      </c>
    </row>
    <row r="1037" spans="1:4">
      <c r="A1037" s="2" t="s">
        <v>741</v>
      </c>
      <c r="B1037" s="3">
        <v>34.729599999999998</v>
      </c>
      <c r="C1037" t="b">
        <f t="shared" si="32"/>
        <v>0</v>
      </c>
      <c r="D1037" t="str">
        <f t="shared" si="33"/>
        <v/>
      </c>
    </row>
    <row r="1038" spans="1:4">
      <c r="A1038" s="2" t="s">
        <v>742</v>
      </c>
      <c r="B1038" s="3">
        <v>33.490099999999998</v>
      </c>
      <c r="C1038" t="b">
        <f t="shared" si="32"/>
        <v>0</v>
      </c>
      <c r="D1038" t="str">
        <f t="shared" si="33"/>
        <v/>
      </c>
    </row>
    <row r="1039" spans="1:4">
      <c r="A1039" s="2" t="s">
        <v>743</v>
      </c>
      <c r="B1039" s="3">
        <v>36.678199999999997</v>
      </c>
      <c r="C1039" t="b">
        <f t="shared" si="32"/>
        <v>0</v>
      </c>
      <c r="D1039" t="str">
        <f t="shared" si="33"/>
        <v/>
      </c>
    </row>
    <row r="1040" spans="1:4">
      <c r="A1040" s="2" t="s">
        <v>2918</v>
      </c>
      <c r="B1040" s="3">
        <v>38.521700000000003</v>
      </c>
      <c r="C1040" t="b">
        <f t="shared" si="32"/>
        <v>0</v>
      </c>
      <c r="D1040" t="str">
        <f t="shared" si="33"/>
        <v/>
      </c>
    </row>
    <row r="1041" spans="1:4">
      <c r="A1041" s="2" t="s">
        <v>2919</v>
      </c>
      <c r="B1041" s="3">
        <v>37.880000000000003</v>
      </c>
      <c r="C1041" t="b">
        <f t="shared" si="32"/>
        <v>0</v>
      </c>
      <c r="D1041" t="str">
        <f t="shared" si="33"/>
        <v/>
      </c>
    </row>
    <row r="1042" spans="1:4">
      <c r="A1042" s="2" t="s">
        <v>2920</v>
      </c>
      <c r="B1042" s="3">
        <v>35.455399999999997</v>
      </c>
      <c r="C1042" t="b">
        <f t="shared" si="32"/>
        <v>0</v>
      </c>
      <c r="D1042" t="str">
        <f t="shared" si="33"/>
        <v/>
      </c>
    </row>
    <row r="1043" spans="1:4">
      <c r="A1043" s="2" t="s">
        <v>2921</v>
      </c>
      <c r="B1043" s="3">
        <v>34.952199999999998</v>
      </c>
      <c r="C1043" t="b">
        <f t="shared" si="32"/>
        <v>0</v>
      </c>
      <c r="D1043" t="str">
        <f t="shared" si="33"/>
        <v/>
      </c>
    </row>
    <row r="1044" spans="1:4">
      <c r="A1044" s="2" t="s">
        <v>744</v>
      </c>
      <c r="B1044" s="3">
        <v>32.039000000000001</v>
      </c>
      <c r="C1044" t="b">
        <f t="shared" si="32"/>
        <v>0</v>
      </c>
      <c r="D1044" t="str">
        <f t="shared" si="33"/>
        <v/>
      </c>
    </row>
    <row r="1045" spans="1:4">
      <c r="A1045" s="2" t="s">
        <v>745</v>
      </c>
      <c r="B1045" s="3">
        <v>31.539000000000001</v>
      </c>
      <c r="C1045" t="b">
        <f t="shared" si="32"/>
        <v>0</v>
      </c>
      <c r="D1045" t="str">
        <f t="shared" si="33"/>
        <v/>
      </c>
    </row>
    <row r="1046" spans="1:4">
      <c r="A1046" s="2" t="s">
        <v>746</v>
      </c>
      <c r="B1046" s="3">
        <v>29.058399999999999</v>
      </c>
      <c r="C1046" t="b">
        <f t="shared" si="32"/>
        <v>0</v>
      </c>
      <c r="D1046" t="str">
        <f t="shared" si="33"/>
        <v/>
      </c>
    </row>
    <row r="1047" spans="1:4">
      <c r="A1047" s="2" t="s">
        <v>747</v>
      </c>
      <c r="B1047" s="3">
        <v>29.1934</v>
      </c>
      <c r="C1047" t="b">
        <f t="shared" si="32"/>
        <v>0</v>
      </c>
      <c r="D1047" t="str">
        <f t="shared" si="33"/>
        <v/>
      </c>
    </row>
    <row r="1048" spans="1:4">
      <c r="A1048" s="2" t="s">
        <v>2922</v>
      </c>
      <c r="B1048" s="3">
        <v>27.404499999999999</v>
      </c>
      <c r="C1048" t="b">
        <f t="shared" si="32"/>
        <v>0</v>
      </c>
      <c r="D1048" t="str">
        <f t="shared" si="33"/>
        <v/>
      </c>
    </row>
    <row r="1049" spans="1:4">
      <c r="A1049" s="2" t="s">
        <v>2923</v>
      </c>
      <c r="B1049" s="3">
        <v>27.709399999999999</v>
      </c>
      <c r="C1049" t="b">
        <f t="shared" si="32"/>
        <v>0</v>
      </c>
      <c r="D1049" t="str">
        <f t="shared" si="33"/>
        <v/>
      </c>
    </row>
    <row r="1050" spans="1:4">
      <c r="A1050" s="2" t="s">
        <v>748</v>
      </c>
      <c r="B1050" s="3">
        <v>28.128900000000002</v>
      </c>
      <c r="C1050" t="b">
        <f t="shared" si="32"/>
        <v>0</v>
      </c>
      <c r="D1050" t="str">
        <f t="shared" si="33"/>
        <v/>
      </c>
    </row>
    <row r="1051" spans="1:4">
      <c r="A1051" s="2" t="s">
        <v>749</v>
      </c>
      <c r="B1051" s="3">
        <v>25.4724</v>
      </c>
      <c r="C1051" t="b">
        <f t="shared" si="32"/>
        <v>0</v>
      </c>
      <c r="D1051" t="str">
        <f t="shared" si="33"/>
        <v/>
      </c>
    </row>
    <row r="1052" spans="1:4">
      <c r="A1052" s="2" t="s">
        <v>750</v>
      </c>
      <c r="B1052" s="3">
        <v>25.8292</v>
      </c>
      <c r="C1052" t="b">
        <f t="shared" si="32"/>
        <v>0</v>
      </c>
      <c r="D1052" t="str">
        <f t="shared" si="33"/>
        <v/>
      </c>
    </row>
    <row r="1053" spans="1:4">
      <c r="A1053" s="2" t="s">
        <v>751</v>
      </c>
      <c r="B1053" s="3">
        <v>29.180199999999999</v>
      </c>
      <c r="C1053" t="b">
        <f t="shared" si="32"/>
        <v>0</v>
      </c>
      <c r="D1053" t="str">
        <f t="shared" si="33"/>
        <v/>
      </c>
    </row>
    <row r="1054" spans="1:4">
      <c r="A1054" s="2" t="s">
        <v>752</v>
      </c>
      <c r="B1054" s="3">
        <v>29.817799999999998</v>
      </c>
      <c r="C1054" t="b">
        <f t="shared" si="32"/>
        <v>0</v>
      </c>
      <c r="D1054" t="str">
        <f t="shared" si="33"/>
        <v/>
      </c>
    </row>
    <row r="1055" spans="1:4">
      <c r="A1055" s="2" t="s">
        <v>2924</v>
      </c>
      <c r="B1055" s="3">
        <v>30.977</v>
      </c>
      <c r="C1055" t="b">
        <f t="shared" si="32"/>
        <v>0</v>
      </c>
      <c r="D1055" t="str">
        <f t="shared" si="33"/>
        <v/>
      </c>
    </row>
    <row r="1056" spans="1:4">
      <c r="A1056" s="2" t="s">
        <v>2925</v>
      </c>
      <c r="B1056" s="3">
        <v>31.392099999999999</v>
      </c>
      <c r="C1056" t="b">
        <f t="shared" si="32"/>
        <v>0</v>
      </c>
      <c r="D1056" t="str">
        <f t="shared" si="33"/>
        <v/>
      </c>
    </row>
    <row r="1057" spans="1:4">
      <c r="A1057" s="2" t="s">
        <v>753</v>
      </c>
      <c r="B1057" s="3">
        <v>32.031100000000002</v>
      </c>
      <c r="C1057" t="b">
        <f t="shared" si="32"/>
        <v>0</v>
      </c>
      <c r="D1057" t="str">
        <f t="shared" si="33"/>
        <v/>
      </c>
    </row>
    <row r="1058" spans="1:4">
      <c r="A1058" s="2" t="s">
        <v>754</v>
      </c>
      <c r="B1058" s="3">
        <v>29.8188</v>
      </c>
      <c r="C1058" t="b">
        <f t="shared" si="32"/>
        <v>0</v>
      </c>
      <c r="D1058" t="str">
        <f t="shared" si="33"/>
        <v/>
      </c>
    </row>
    <row r="1059" spans="1:4">
      <c r="A1059" s="2" t="s">
        <v>755</v>
      </c>
      <c r="B1059" s="3">
        <v>30.135100000000001</v>
      </c>
      <c r="C1059" t="b">
        <f t="shared" si="32"/>
        <v>0</v>
      </c>
      <c r="D1059" t="str">
        <f t="shared" si="33"/>
        <v/>
      </c>
    </row>
    <row r="1060" spans="1:4">
      <c r="A1060" s="2" t="s">
        <v>756</v>
      </c>
      <c r="B1060" s="3">
        <v>29.768899999999999</v>
      </c>
      <c r="C1060" t="b">
        <f t="shared" si="32"/>
        <v>0</v>
      </c>
      <c r="D1060" t="str">
        <f t="shared" si="33"/>
        <v/>
      </c>
    </row>
    <row r="1061" spans="1:4">
      <c r="A1061" s="2" t="s">
        <v>757</v>
      </c>
      <c r="B1061" s="3">
        <v>28.7624</v>
      </c>
      <c r="C1061" t="b">
        <f t="shared" si="32"/>
        <v>0</v>
      </c>
      <c r="D1061" t="str">
        <f t="shared" si="33"/>
        <v/>
      </c>
    </row>
    <row r="1062" spans="1:4">
      <c r="A1062" s="2" t="s">
        <v>2926</v>
      </c>
      <c r="B1062" s="3">
        <v>30.708200000000001</v>
      </c>
      <c r="C1062" t="b">
        <f t="shared" si="32"/>
        <v>0</v>
      </c>
      <c r="D1062" t="str">
        <f t="shared" si="33"/>
        <v/>
      </c>
    </row>
    <row r="1063" spans="1:4">
      <c r="A1063" s="2" t="s">
        <v>2927</v>
      </c>
      <c r="B1063" s="3">
        <v>31.1219</v>
      </c>
      <c r="C1063" t="b">
        <f t="shared" si="32"/>
        <v>0</v>
      </c>
      <c r="D1063" t="str">
        <f t="shared" si="33"/>
        <v/>
      </c>
    </row>
    <row r="1064" spans="1:4">
      <c r="A1064" s="2" t="s">
        <v>758</v>
      </c>
      <c r="B1064" s="3">
        <v>29.914300000000001</v>
      </c>
      <c r="C1064" t="b">
        <f t="shared" si="32"/>
        <v>0</v>
      </c>
      <c r="D1064" t="str">
        <f t="shared" si="33"/>
        <v/>
      </c>
    </row>
    <row r="1065" spans="1:4">
      <c r="A1065" s="2" t="s">
        <v>759</v>
      </c>
      <c r="B1065" s="3">
        <v>30.752700000000001</v>
      </c>
      <c r="C1065" t="b">
        <f t="shared" si="32"/>
        <v>0</v>
      </c>
      <c r="D1065" t="str">
        <f t="shared" si="33"/>
        <v/>
      </c>
    </row>
    <row r="1066" spans="1:4">
      <c r="A1066" s="2" t="s">
        <v>760</v>
      </c>
      <c r="B1066" s="3">
        <v>31.519400000000001</v>
      </c>
      <c r="C1066" t="b">
        <f t="shared" si="32"/>
        <v>0</v>
      </c>
      <c r="D1066" t="str">
        <f t="shared" si="33"/>
        <v/>
      </c>
    </row>
    <row r="1067" spans="1:4">
      <c r="A1067" s="2" t="s">
        <v>761</v>
      </c>
      <c r="B1067" s="3">
        <v>32.192100000000003</v>
      </c>
      <c r="C1067" t="b">
        <f t="shared" si="32"/>
        <v>0</v>
      </c>
      <c r="D1067" t="str">
        <f t="shared" si="33"/>
        <v/>
      </c>
    </row>
    <row r="1068" spans="1:4">
      <c r="A1068" s="2" t="s">
        <v>762</v>
      </c>
      <c r="B1068" s="3">
        <v>29.441600000000001</v>
      </c>
      <c r="C1068" t="b">
        <f t="shared" si="32"/>
        <v>0</v>
      </c>
      <c r="D1068" t="str">
        <f t="shared" si="33"/>
        <v/>
      </c>
    </row>
    <row r="1069" spans="1:4">
      <c r="A1069" s="2" t="s">
        <v>2928</v>
      </c>
      <c r="B1069" s="3">
        <v>29.525200000000002</v>
      </c>
      <c r="C1069" t="b">
        <f t="shared" si="32"/>
        <v>0</v>
      </c>
      <c r="D1069" t="str">
        <f t="shared" si="33"/>
        <v/>
      </c>
    </row>
    <row r="1070" spans="1:4">
      <c r="A1070" s="2" t="s">
        <v>2929</v>
      </c>
      <c r="B1070" s="3">
        <v>28.053599999999999</v>
      </c>
      <c r="C1070" t="b">
        <f t="shared" si="32"/>
        <v>0</v>
      </c>
      <c r="D1070" t="str">
        <f t="shared" si="33"/>
        <v/>
      </c>
    </row>
    <row r="1071" spans="1:4">
      <c r="A1071" s="2" t="s">
        <v>763</v>
      </c>
      <c r="B1071" s="3">
        <v>28.2727</v>
      </c>
      <c r="C1071" t="b">
        <f t="shared" si="32"/>
        <v>0</v>
      </c>
      <c r="D1071" t="str">
        <f t="shared" si="33"/>
        <v/>
      </c>
    </row>
    <row r="1072" spans="1:4">
      <c r="A1072" s="2" t="s">
        <v>764</v>
      </c>
      <c r="B1072" s="3">
        <v>29.524699999999999</v>
      </c>
      <c r="C1072" t="b">
        <f t="shared" si="32"/>
        <v>0</v>
      </c>
      <c r="D1072" t="str">
        <f t="shared" si="33"/>
        <v/>
      </c>
    </row>
    <row r="1073" spans="1:4">
      <c r="A1073" s="2" t="s">
        <v>765</v>
      </c>
      <c r="B1073" s="3">
        <v>30.7514</v>
      </c>
      <c r="C1073" t="b">
        <f t="shared" si="32"/>
        <v>0</v>
      </c>
      <c r="D1073" t="str">
        <f t="shared" si="33"/>
        <v/>
      </c>
    </row>
    <row r="1074" spans="1:4">
      <c r="A1074" s="2" t="s">
        <v>766</v>
      </c>
      <c r="B1074" s="3">
        <v>29.888100000000001</v>
      </c>
      <c r="C1074" t="b">
        <f t="shared" si="32"/>
        <v>0</v>
      </c>
      <c r="D1074" t="str">
        <f t="shared" si="33"/>
        <v/>
      </c>
    </row>
    <row r="1075" spans="1:4">
      <c r="A1075" s="2" t="s">
        <v>767</v>
      </c>
      <c r="B1075" s="3">
        <v>29.4163</v>
      </c>
      <c r="C1075" t="b">
        <f t="shared" si="32"/>
        <v>0</v>
      </c>
      <c r="D1075" t="str">
        <f t="shared" si="33"/>
        <v/>
      </c>
    </row>
    <row r="1076" spans="1:4">
      <c r="A1076" s="2" t="s">
        <v>2930</v>
      </c>
      <c r="B1076" s="3">
        <v>27.725300000000001</v>
      </c>
      <c r="C1076" t="b">
        <f t="shared" si="32"/>
        <v>0</v>
      </c>
      <c r="D1076" t="str">
        <f t="shared" si="33"/>
        <v/>
      </c>
    </row>
    <row r="1077" spans="1:4">
      <c r="A1077" s="2" t="s">
        <v>2931</v>
      </c>
      <c r="B1077" s="3">
        <v>27.8338</v>
      </c>
      <c r="C1077" t="b">
        <f t="shared" si="32"/>
        <v>0</v>
      </c>
      <c r="D1077" t="str">
        <f t="shared" si="33"/>
        <v/>
      </c>
    </row>
    <row r="1078" spans="1:4">
      <c r="A1078" s="2" t="s">
        <v>768</v>
      </c>
      <c r="B1078" s="3">
        <v>25.868200000000002</v>
      </c>
      <c r="C1078" t="b">
        <f t="shared" si="32"/>
        <v>0</v>
      </c>
      <c r="D1078" t="str">
        <f t="shared" si="33"/>
        <v/>
      </c>
    </row>
    <row r="1079" spans="1:4">
      <c r="A1079" s="2" t="s">
        <v>769</v>
      </c>
      <c r="B1079" s="3">
        <v>26.005500000000001</v>
      </c>
      <c r="C1079" t="b">
        <f t="shared" si="32"/>
        <v>0</v>
      </c>
      <c r="D1079" t="str">
        <f t="shared" si="33"/>
        <v/>
      </c>
    </row>
    <row r="1080" spans="1:4">
      <c r="A1080" s="2" t="s">
        <v>770</v>
      </c>
      <c r="B1080" s="3">
        <v>27.614599999999999</v>
      </c>
      <c r="C1080" t="b">
        <f t="shared" si="32"/>
        <v>0</v>
      </c>
      <c r="D1080" t="str">
        <f t="shared" si="33"/>
        <v/>
      </c>
    </row>
    <row r="1081" spans="1:4">
      <c r="A1081" s="2" t="s">
        <v>771</v>
      </c>
      <c r="B1081" s="3">
        <v>28.0928</v>
      </c>
      <c r="C1081" t="b">
        <f t="shared" si="32"/>
        <v>0</v>
      </c>
      <c r="D1081" t="str">
        <f t="shared" si="33"/>
        <v/>
      </c>
    </row>
    <row r="1082" spans="1:4">
      <c r="A1082" s="2" t="s">
        <v>772</v>
      </c>
      <c r="B1082" s="3">
        <v>30.958500000000001</v>
      </c>
      <c r="C1082" t="b">
        <f t="shared" si="32"/>
        <v>0</v>
      </c>
      <c r="D1082" t="str">
        <f t="shared" si="33"/>
        <v/>
      </c>
    </row>
    <row r="1083" spans="1:4">
      <c r="A1083" s="2" t="s">
        <v>2932</v>
      </c>
      <c r="B1083" s="3">
        <v>32.607599999999998</v>
      </c>
      <c r="C1083" t="b">
        <f t="shared" si="32"/>
        <v>0</v>
      </c>
      <c r="D1083" t="str">
        <f t="shared" si="33"/>
        <v/>
      </c>
    </row>
    <row r="1084" spans="1:4">
      <c r="A1084" s="2" t="s">
        <v>2933</v>
      </c>
      <c r="B1084" s="3">
        <v>32.455399999999997</v>
      </c>
      <c r="C1084" t="b">
        <f t="shared" si="32"/>
        <v>0</v>
      </c>
      <c r="D1084" t="str">
        <f t="shared" si="33"/>
        <v/>
      </c>
    </row>
    <row r="1085" spans="1:4">
      <c r="A1085" s="2" t="s">
        <v>773</v>
      </c>
      <c r="B1085" s="3">
        <v>28.759</v>
      </c>
      <c r="C1085" t="b">
        <f t="shared" si="32"/>
        <v>0</v>
      </c>
      <c r="D1085" t="str">
        <f t="shared" si="33"/>
        <v/>
      </c>
    </row>
    <row r="1086" spans="1:4">
      <c r="A1086" s="2" t="s">
        <v>774</v>
      </c>
      <c r="B1086" s="3">
        <v>25.812000000000001</v>
      </c>
      <c r="C1086" t="b">
        <f t="shared" si="32"/>
        <v>0</v>
      </c>
      <c r="D1086" t="str">
        <f t="shared" si="33"/>
        <v/>
      </c>
    </row>
    <row r="1087" spans="1:4">
      <c r="A1087" s="2" t="s">
        <v>775</v>
      </c>
      <c r="B1087" s="3">
        <v>26.526599999999998</v>
      </c>
      <c r="C1087" t="b">
        <f t="shared" si="32"/>
        <v>0</v>
      </c>
      <c r="D1087" t="str">
        <f t="shared" si="33"/>
        <v/>
      </c>
    </row>
    <row r="1088" spans="1:4">
      <c r="A1088" s="2" t="s">
        <v>776</v>
      </c>
      <c r="B1088" s="3">
        <v>24.9664</v>
      </c>
      <c r="C1088" t="b">
        <f t="shared" si="32"/>
        <v>0</v>
      </c>
      <c r="D1088" t="str">
        <f t="shared" si="33"/>
        <v/>
      </c>
    </row>
    <row r="1089" spans="1:4">
      <c r="A1089" s="2" t="s">
        <v>777</v>
      </c>
      <c r="B1089" s="3">
        <v>22.831499999999998</v>
      </c>
      <c r="C1089" t="b">
        <f t="shared" si="32"/>
        <v>0</v>
      </c>
      <c r="D1089" t="str">
        <f t="shared" si="33"/>
        <v/>
      </c>
    </row>
    <row r="1090" spans="1:4">
      <c r="A1090" s="2" t="s">
        <v>2934</v>
      </c>
      <c r="B1090" s="3">
        <v>22.318100000000001</v>
      </c>
      <c r="C1090" t="b">
        <f t="shared" si="32"/>
        <v>0</v>
      </c>
      <c r="D1090" t="str">
        <f t="shared" si="33"/>
        <v/>
      </c>
    </row>
    <row r="1091" spans="1:4">
      <c r="A1091" s="2" t="s">
        <v>2935</v>
      </c>
      <c r="B1091" s="3">
        <v>23.126300000000001</v>
      </c>
      <c r="C1091" t="b">
        <f t="shared" ref="C1091:C1154" si="34">(NOT(B1091))</f>
        <v>0</v>
      </c>
      <c r="D1091" t="str">
        <f t="shared" ref="D1091:D1154" si="35">IF(C1091=FALSE,"",1)</f>
        <v/>
      </c>
    </row>
    <row r="1092" spans="1:4">
      <c r="A1092" s="2" t="s">
        <v>778</v>
      </c>
      <c r="B1092" s="3">
        <v>23.612500000000001</v>
      </c>
      <c r="C1092" t="b">
        <f t="shared" si="34"/>
        <v>0</v>
      </c>
      <c r="D1092" t="str">
        <f t="shared" si="35"/>
        <v/>
      </c>
    </row>
    <row r="1093" spans="1:4">
      <c r="A1093" s="2" t="s">
        <v>779</v>
      </c>
      <c r="B1093" s="3">
        <v>20.734000000000002</v>
      </c>
      <c r="C1093" t="b">
        <f t="shared" si="34"/>
        <v>0</v>
      </c>
      <c r="D1093" t="str">
        <f t="shared" si="35"/>
        <v/>
      </c>
    </row>
    <row r="1094" spans="1:4">
      <c r="A1094" s="2" t="s">
        <v>780</v>
      </c>
      <c r="B1094" s="3">
        <v>19.4026</v>
      </c>
      <c r="C1094" t="b">
        <f t="shared" si="34"/>
        <v>0</v>
      </c>
      <c r="D1094" t="str">
        <f t="shared" si="35"/>
        <v/>
      </c>
    </row>
    <row r="1095" spans="1:4">
      <c r="A1095" s="2" t="s">
        <v>781</v>
      </c>
      <c r="B1095" s="3">
        <v>19.1509</v>
      </c>
      <c r="C1095" t="b">
        <f t="shared" si="34"/>
        <v>0</v>
      </c>
      <c r="D1095" t="str">
        <f t="shared" si="35"/>
        <v/>
      </c>
    </row>
    <row r="1096" spans="1:4">
      <c r="A1096" s="2" t="s">
        <v>782</v>
      </c>
      <c r="B1096" s="3">
        <v>19.095500000000001</v>
      </c>
      <c r="C1096" t="b">
        <f t="shared" si="34"/>
        <v>0</v>
      </c>
      <c r="D1096" t="str">
        <f t="shared" si="35"/>
        <v/>
      </c>
    </row>
    <row r="1097" spans="1:4">
      <c r="A1097" s="2" t="s">
        <v>2936</v>
      </c>
      <c r="B1097" s="3">
        <v>16.399100000000001</v>
      </c>
      <c r="C1097" t="b">
        <f t="shared" si="34"/>
        <v>0</v>
      </c>
      <c r="D1097" t="str">
        <f t="shared" si="35"/>
        <v/>
      </c>
    </row>
    <row r="1098" spans="1:4">
      <c r="A1098" s="2" t="s">
        <v>2937</v>
      </c>
      <c r="B1098" s="3">
        <v>16.8994</v>
      </c>
      <c r="C1098" t="b">
        <f t="shared" si="34"/>
        <v>0</v>
      </c>
      <c r="D1098" t="str">
        <f t="shared" si="35"/>
        <v/>
      </c>
    </row>
    <row r="1099" spans="1:4">
      <c r="A1099" s="2" t="s">
        <v>783</v>
      </c>
      <c r="B1099" s="3">
        <v>17.332699999999999</v>
      </c>
      <c r="C1099" t="b">
        <f t="shared" si="34"/>
        <v>0</v>
      </c>
      <c r="D1099" t="str">
        <f t="shared" si="35"/>
        <v/>
      </c>
    </row>
    <row r="1100" spans="1:4">
      <c r="A1100" s="2" t="s">
        <v>784</v>
      </c>
      <c r="B1100" s="3">
        <v>16.482099999999999</v>
      </c>
      <c r="C1100" t="b">
        <f t="shared" si="34"/>
        <v>0</v>
      </c>
      <c r="D1100" t="str">
        <f t="shared" si="35"/>
        <v/>
      </c>
    </row>
    <row r="1101" spans="1:4">
      <c r="A1101" s="2" t="s">
        <v>785</v>
      </c>
      <c r="B1101" s="3">
        <v>17.2028</v>
      </c>
      <c r="C1101" t="b">
        <f t="shared" si="34"/>
        <v>0</v>
      </c>
      <c r="D1101" t="str">
        <f t="shared" si="35"/>
        <v/>
      </c>
    </row>
    <row r="1102" spans="1:4">
      <c r="A1102" s="2" t="s">
        <v>786</v>
      </c>
      <c r="B1102" s="3">
        <v>14.3339</v>
      </c>
      <c r="C1102" t="b">
        <f t="shared" si="34"/>
        <v>0</v>
      </c>
      <c r="D1102" t="str">
        <f t="shared" si="35"/>
        <v/>
      </c>
    </row>
    <row r="1103" spans="1:4">
      <c r="A1103" s="2" t="s">
        <v>787</v>
      </c>
      <c r="B1103" s="3">
        <v>13.5868</v>
      </c>
      <c r="C1103" t="b">
        <f t="shared" si="34"/>
        <v>0</v>
      </c>
      <c r="D1103" t="str">
        <f t="shared" si="35"/>
        <v/>
      </c>
    </row>
    <row r="1104" spans="1:4">
      <c r="A1104" s="2" t="s">
        <v>2938</v>
      </c>
      <c r="B1104" s="3">
        <v>13.316599999999999</v>
      </c>
      <c r="C1104" t="b">
        <f t="shared" si="34"/>
        <v>0</v>
      </c>
      <c r="D1104" t="str">
        <f t="shared" si="35"/>
        <v/>
      </c>
    </row>
    <row r="1105" spans="1:4">
      <c r="A1105" s="2" t="s">
        <v>2939</v>
      </c>
      <c r="B1105" s="3">
        <v>13.618399999999999</v>
      </c>
      <c r="C1105" t="b">
        <f t="shared" si="34"/>
        <v>0</v>
      </c>
      <c r="D1105" t="str">
        <f t="shared" si="35"/>
        <v/>
      </c>
    </row>
    <row r="1106" spans="1:4">
      <c r="A1106" s="2" t="s">
        <v>788</v>
      </c>
      <c r="B1106" s="3">
        <v>13.854100000000001</v>
      </c>
      <c r="C1106" t="b">
        <f t="shared" si="34"/>
        <v>0</v>
      </c>
      <c r="D1106" t="str">
        <f t="shared" si="35"/>
        <v/>
      </c>
    </row>
    <row r="1107" spans="1:4">
      <c r="A1107" s="2" t="s">
        <v>789</v>
      </c>
      <c r="B1107" s="3">
        <v>14.019500000000001</v>
      </c>
      <c r="C1107" t="b">
        <f t="shared" si="34"/>
        <v>0</v>
      </c>
      <c r="D1107" t="str">
        <f t="shared" si="35"/>
        <v/>
      </c>
    </row>
    <row r="1108" spans="1:4">
      <c r="A1108" s="2" t="s">
        <v>790</v>
      </c>
      <c r="B1108" s="3">
        <v>12.7803</v>
      </c>
      <c r="C1108" t="b">
        <f t="shared" si="34"/>
        <v>0</v>
      </c>
      <c r="D1108" t="str">
        <f t="shared" si="35"/>
        <v/>
      </c>
    </row>
    <row r="1109" spans="1:4">
      <c r="A1109" s="2" t="s">
        <v>791</v>
      </c>
      <c r="B1109" s="3">
        <v>14.085699999999999</v>
      </c>
      <c r="C1109" t="b">
        <f t="shared" si="34"/>
        <v>0</v>
      </c>
      <c r="D1109" t="str">
        <f t="shared" si="35"/>
        <v/>
      </c>
    </row>
    <row r="1110" spans="1:4">
      <c r="A1110" s="2" t="s">
        <v>792</v>
      </c>
      <c r="B1110" s="3">
        <v>14.188000000000001</v>
      </c>
      <c r="C1110" t="b">
        <f t="shared" si="34"/>
        <v>0</v>
      </c>
      <c r="D1110" t="str">
        <f t="shared" si="35"/>
        <v/>
      </c>
    </row>
    <row r="1111" spans="1:4">
      <c r="A1111" s="2" t="s">
        <v>2940</v>
      </c>
      <c r="B1111" s="3">
        <v>14.803100000000001</v>
      </c>
      <c r="C1111" t="b">
        <f t="shared" si="34"/>
        <v>0</v>
      </c>
      <c r="D1111" t="str">
        <f t="shared" si="35"/>
        <v/>
      </c>
    </row>
    <row r="1112" spans="1:4">
      <c r="A1112" s="2" t="s">
        <v>2941</v>
      </c>
      <c r="B1112" s="3">
        <v>15.2418</v>
      </c>
      <c r="C1112" t="b">
        <f t="shared" si="34"/>
        <v>0</v>
      </c>
      <c r="D1112" t="str">
        <f t="shared" si="35"/>
        <v/>
      </c>
    </row>
    <row r="1113" spans="1:4">
      <c r="A1113" s="2" t="s">
        <v>793</v>
      </c>
      <c r="B1113" s="3">
        <v>14.0722</v>
      </c>
      <c r="C1113" t="b">
        <f t="shared" si="34"/>
        <v>0</v>
      </c>
      <c r="D1113" t="str">
        <f t="shared" si="35"/>
        <v/>
      </c>
    </row>
    <row r="1114" spans="1:4">
      <c r="A1114" s="2" t="s">
        <v>794</v>
      </c>
      <c r="B1114" s="3">
        <v>13.1212</v>
      </c>
      <c r="C1114" t="b">
        <f t="shared" si="34"/>
        <v>0</v>
      </c>
      <c r="D1114" t="str">
        <f t="shared" si="35"/>
        <v/>
      </c>
    </row>
    <row r="1115" spans="1:4">
      <c r="A1115" s="2" t="s">
        <v>795</v>
      </c>
      <c r="B1115" s="3">
        <v>14.8017</v>
      </c>
      <c r="C1115" t="b">
        <f t="shared" si="34"/>
        <v>0</v>
      </c>
      <c r="D1115" t="str">
        <f t="shared" si="35"/>
        <v/>
      </c>
    </row>
    <row r="1116" spans="1:4">
      <c r="A1116" s="2" t="s">
        <v>796</v>
      </c>
      <c r="B1116" s="3">
        <v>13.6661</v>
      </c>
      <c r="C1116" t="b">
        <f t="shared" si="34"/>
        <v>0</v>
      </c>
      <c r="D1116" t="str">
        <f t="shared" si="35"/>
        <v/>
      </c>
    </row>
    <row r="1117" spans="1:4">
      <c r="A1117" s="2" t="s">
        <v>797</v>
      </c>
      <c r="B1117" s="3">
        <v>13.671099999999999</v>
      </c>
      <c r="C1117" t="b">
        <f t="shared" si="34"/>
        <v>0</v>
      </c>
      <c r="D1117" t="str">
        <f t="shared" si="35"/>
        <v/>
      </c>
    </row>
    <row r="1118" spans="1:4">
      <c r="A1118" s="2" t="s">
        <v>2942</v>
      </c>
      <c r="B1118" s="3">
        <v>14.102</v>
      </c>
      <c r="C1118" t="b">
        <f t="shared" si="34"/>
        <v>0</v>
      </c>
      <c r="D1118" t="str">
        <f t="shared" si="35"/>
        <v/>
      </c>
    </row>
    <row r="1119" spans="1:4">
      <c r="A1119" s="2" t="s">
        <v>2943</v>
      </c>
      <c r="B1119" s="3">
        <v>14.923299999999999</v>
      </c>
      <c r="C1119" t="b">
        <f t="shared" si="34"/>
        <v>0</v>
      </c>
      <c r="D1119" t="str">
        <f t="shared" si="35"/>
        <v/>
      </c>
    </row>
    <row r="1120" spans="1:4">
      <c r="A1120" s="2" t="s">
        <v>798</v>
      </c>
      <c r="B1120" s="3">
        <v>10.9428</v>
      </c>
      <c r="C1120" t="b">
        <f t="shared" si="34"/>
        <v>0</v>
      </c>
      <c r="D1120" t="str">
        <f t="shared" si="35"/>
        <v/>
      </c>
    </row>
    <row r="1121" spans="1:4">
      <c r="A1121" s="2" t="s">
        <v>799</v>
      </c>
      <c r="B1121" s="3">
        <v>11.989699999999999</v>
      </c>
      <c r="C1121" t="b">
        <f t="shared" si="34"/>
        <v>0</v>
      </c>
      <c r="D1121" t="str">
        <f t="shared" si="35"/>
        <v/>
      </c>
    </row>
    <row r="1122" spans="1:4">
      <c r="A1122" s="2" t="s">
        <v>800</v>
      </c>
      <c r="B1122" s="3">
        <v>9.0099</v>
      </c>
      <c r="C1122" t="b">
        <f t="shared" si="34"/>
        <v>0</v>
      </c>
      <c r="D1122" t="str">
        <f t="shared" si="35"/>
        <v/>
      </c>
    </row>
    <row r="1123" spans="1:4">
      <c r="A1123" s="2" t="s">
        <v>801</v>
      </c>
      <c r="B1123" s="3">
        <v>6.8143000000000002</v>
      </c>
      <c r="C1123" t="b">
        <f t="shared" si="34"/>
        <v>0</v>
      </c>
      <c r="D1123" t="str">
        <f t="shared" si="35"/>
        <v/>
      </c>
    </row>
    <row r="1124" spans="1:4">
      <c r="A1124" s="2" t="s">
        <v>802</v>
      </c>
      <c r="B1124" s="3">
        <v>6.8131000000000004</v>
      </c>
      <c r="C1124" t="b">
        <f t="shared" si="34"/>
        <v>0</v>
      </c>
      <c r="D1124" t="str">
        <f t="shared" si="35"/>
        <v/>
      </c>
    </row>
    <row r="1125" spans="1:4">
      <c r="A1125" s="2" t="s">
        <v>2944</v>
      </c>
      <c r="B1125" s="3">
        <v>7.5457999999999998</v>
      </c>
      <c r="C1125" t="b">
        <f t="shared" si="34"/>
        <v>0</v>
      </c>
      <c r="D1125" t="str">
        <f t="shared" si="35"/>
        <v/>
      </c>
    </row>
    <row r="1126" spans="1:4">
      <c r="A1126" s="2" t="s">
        <v>2945</v>
      </c>
      <c r="B1126" s="3">
        <v>7.8460000000000001</v>
      </c>
      <c r="C1126" t="b">
        <f t="shared" si="34"/>
        <v>0</v>
      </c>
      <c r="D1126" t="str">
        <f t="shared" si="35"/>
        <v/>
      </c>
    </row>
    <row r="1127" spans="1:4">
      <c r="A1127" s="2" t="s">
        <v>803</v>
      </c>
      <c r="B1127" s="3">
        <v>7.5787000000000004</v>
      </c>
      <c r="C1127" t="b">
        <f t="shared" si="34"/>
        <v>0</v>
      </c>
      <c r="D1127" t="str">
        <f t="shared" si="35"/>
        <v/>
      </c>
    </row>
    <row r="1128" spans="1:4">
      <c r="A1128" s="2" t="s">
        <v>804</v>
      </c>
      <c r="B1128" s="3">
        <v>7.8293999999999997</v>
      </c>
      <c r="C1128" t="b">
        <f t="shared" si="34"/>
        <v>0</v>
      </c>
      <c r="D1128" t="str">
        <f t="shared" si="35"/>
        <v/>
      </c>
    </row>
    <row r="1129" spans="1:4">
      <c r="A1129" s="2" t="s">
        <v>805</v>
      </c>
      <c r="B1129" s="3">
        <v>8.1722999999999999</v>
      </c>
      <c r="C1129" t="b">
        <f t="shared" si="34"/>
        <v>0</v>
      </c>
      <c r="D1129" t="str">
        <f t="shared" si="35"/>
        <v/>
      </c>
    </row>
    <row r="1130" spans="1:4">
      <c r="A1130" s="2" t="s">
        <v>806</v>
      </c>
      <c r="B1130" s="3">
        <v>7.8925999999999998</v>
      </c>
      <c r="C1130" t="b">
        <f t="shared" si="34"/>
        <v>0</v>
      </c>
      <c r="D1130" t="str">
        <f t="shared" si="35"/>
        <v/>
      </c>
    </row>
    <row r="1131" spans="1:4">
      <c r="A1131" s="2" t="s">
        <v>807</v>
      </c>
      <c r="B1131" s="3">
        <v>7.7377000000000002</v>
      </c>
      <c r="C1131" t="b">
        <f t="shared" si="34"/>
        <v>0</v>
      </c>
      <c r="D1131" t="str">
        <f t="shared" si="35"/>
        <v/>
      </c>
    </row>
    <row r="1132" spans="1:4">
      <c r="A1132" s="2" t="s">
        <v>2946</v>
      </c>
      <c r="B1132" s="3">
        <v>7.9059999999999997</v>
      </c>
      <c r="C1132" t="b">
        <f t="shared" si="34"/>
        <v>0</v>
      </c>
      <c r="D1132" t="str">
        <f t="shared" si="35"/>
        <v/>
      </c>
    </row>
    <row r="1133" spans="1:4">
      <c r="A1133" s="2" t="s">
        <v>2947</v>
      </c>
      <c r="B1133" s="3">
        <v>7.4230999999999998</v>
      </c>
      <c r="C1133" t="b">
        <f t="shared" si="34"/>
        <v>0</v>
      </c>
      <c r="D1133" t="str">
        <f t="shared" si="35"/>
        <v/>
      </c>
    </row>
    <row r="1134" spans="1:4">
      <c r="A1134" s="2" t="s">
        <v>2948</v>
      </c>
      <c r="B1134" s="3">
        <v>6.7870999999999997</v>
      </c>
      <c r="C1134" t="b">
        <f t="shared" si="34"/>
        <v>0</v>
      </c>
      <c r="D1134" t="str">
        <f t="shared" si="35"/>
        <v/>
      </c>
    </row>
    <row r="1135" spans="1:4">
      <c r="A1135" s="2" t="s">
        <v>808</v>
      </c>
      <c r="B1135" s="3">
        <v>5.8925999999999998</v>
      </c>
      <c r="C1135" t="b">
        <f t="shared" si="34"/>
        <v>0</v>
      </c>
      <c r="D1135" t="str">
        <f t="shared" si="35"/>
        <v/>
      </c>
    </row>
    <row r="1136" spans="1:4">
      <c r="A1136" s="2" t="s">
        <v>809</v>
      </c>
      <c r="B1136" s="3">
        <v>6.1306000000000003</v>
      </c>
      <c r="C1136" t="b">
        <f t="shared" si="34"/>
        <v>0</v>
      </c>
      <c r="D1136" t="str">
        <f t="shared" si="35"/>
        <v/>
      </c>
    </row>
    <row r="1137" spans="1:4">
      <c r="A1137" s="2" t="s">
        <v>810</v>
      </c>
      <c r="B1137" s="3">
        <v>5.4071999999999996</v>
      </c>
      <c r="C1137" t="b">
        <f t="shared" si="34"/>
        <v>0</v>
      </c>
      <c r="D1137" t="str">
        <f t="shared" si="35"/>
        <v/>
      </c>
    </row>
    <row r="1138" spans="1:4">
      <c r="A1138" s="2" t="s">
        <v>2950</v>
      </c>
      <c r="B1138" s="3">
        <v>4.1805000000000003</v>
      </c>
      <c r="C1138" t="b">
        <f t="shared" si="34"/>
        <v>0</v>
      </c>
      <c r="D1138" t="str">
        <f t="shared" si="35"/>
        <v/>
      </c>
    </row>
    <row r="1139" spans="1:4">
      <c r="A1139" s="2" t="s">
        <v>2951</v>
      </c>
      <c r="B1139" s="3">
        <v>4.2500999999999998</v>
      </c>
      <c r="C1139" t="b">
        <f t="shared" si="34"/>
        <v>0</v>
      </c>
      <c r="D1139" t="str">
        <f t="shared" si="35"/>
        <v/>
      </c>
    </row>
    <row r="1140" spans="1:4">
      <c r="A1140" s="2" t="s">
        <v>2952</v>
      </c>
      <c r="B1140" s="3">
        <v>4.2683999999999997</v>
      </c>
      <c r="C1140" t="b">
        <f t="shared" si="34"/>
        <v>0</v>
      </c>
      <c r="D1140" t="str">
        <f t="shared" si="35"/>
        <v/>
      </c>
    </row>
    <row r="1141" spans="1:4">
      <c r="A1141" s="2" t="s">
        <v>2953</v>
      </c>
      <c r="B1141" s="3">
        <v>4.2009999999999996</v>
      </c>
      <c r="C1141" t="b">
        <f t="shared" si="34"/>
        <v>0</v>
      </c>
      <c r="D1141" t="str">
        <f t="shared" si="35"/>
        <v/>
      </c>
    </row>
    <row r="1142" spans="1:4">
      <c r="A1142" s="2" t="s">
        <v>811</v>
      </c>
      <c r="B1142" s="3">
        <v>3.875</v>
      </c>
      <c r="C1142" t="b">
        <f t="shared" si="34"/>
        <v>0</v>
      </c>
      <c r="D1142" t="str">
        <f t="shared" si="35"/>
        <v/>
      </c>
    </row>
    <row r="1143" spans="1:4">
      <c r="A1143" s="2" t="s">
        <v>812</v>
      </c>
      <c r="B1143" s="3">
        <v>4.2319000000000004</v>
      </c>
      <c r="C1143" t="b">
        <f t="shared" si="34"/>
        <v>0</v>
      </c>
      <c r="D1143" t="str">
        <f t="shared" si="35"/>
        <v/>
      </c>
    </row>
    <row r="1144" spans="1:4">
      <c r="A1144" s="2" t="s">
        <v>813</v>
      </c>
      <c r="B1144" s="3">
        <v>3.9937999999999998</v>
      </c>
      <c r="C1144" t="b">
        <f t="shared" si="34"/>
        <v>0</v>
      </c>
      <c r="D1144" t="str">
        <f t="shared" si="35"/>
        <v/>
      </c>
    </row>
    <row r="1145" spans="1:4">
      <c r="A1145" s="2" t="s">
        <v>2954</v>
      </c>
      <c r="B1145" s="3">
        <v>4.2542</v>
      </c>
      <c r="C1145" t="b">
        <f t="shared" si="34"/>
        <v>0</v>
      </c>
      <c r="D1145" t="str">
        <f t="shared" si="35"/>
        <v/>
      </c>
    </row>
    <row r="1146" spans="1:4">
      <c r="A1146" s="2" t="s">
        <v>2955</v>
      </c>
      <c r="B1146" s="3">
        <v>4.3482000000000003</v>
      </c>
      <c r="C1146" t="b">
        <f t="shared" si="34"/>
        <v>0</v>
      </c>
      <c r="D1146" t="str">
        <f t="shared" si="35"/>
        <v/>
      </c>
    </row>
    <row r="1147" spans="1:4">
      <c r="A1147" s="2" t="s">
        <v>814</v>
      </c>
      <c r="B1147" s="3">
        <v>4.3750999999999998</v>
      </c>
      <c r="C1147" t="b">
        <f t="shared" si="34"/>
        <v>0</v>
      </c>
      <c r="D1147" t="str">
        <f t="shared" si="35"/>
        <v/>
      </c>
    </row>
    <row r="1148" spans="1:4">
      <c r="A1148" s="2" t="s">
        <v>815</v>
      </c>
      <c r="B1148" s="3">
        <v>4.3556999999999997</v>
      </c>
      <c r="C1148" t="b">
        <f t="shared" si="34"/>
        <v>0</v>
      </c>
      <c r="D1148" t="str">
        <f t="shared" si="35"/>
        <v/>
      </c>
    </row>
    <row r="1149" spans="1:4">
      <c r="A1149" s="2" t="s">
        <v>816</v>
      </c>
      <c r="B1149" s="3">
        <v>4.4013999999999998</v>
      </c>
      <c r="C1149" t="b">
        <f t="shared" si="34"/>
        <v>0</v>
      </c>
      <c r="D1149" t="str">
        <f t="shared" si="35"/>
        <v/>
      </c>
    </row>
    <row r="1150" spans="1:4">
      <c r="A1150" s="2" t="s">
        <v>817</v>
      </c>
      <c r="B1150" s="3">
        <v>4.3189000000000002</v>
      </c>
      <c r="C1150" t="b">
        <f t="shared" si="34"/>
        <v>0</v>
      </c>
      <c r="D1150" t="str">
        <f t="shared" si="35"/>
        <v/>
      </c>
    </row>
    <row r="1151" spans="1:4">
      <c r="A1151" s="2" t="s">
        <v>818</v>
      </c>
      <c r="B1151" s="3">
        <v>4.0326000000000004</v>
      </c>
      <c r="C1151" t="b">
        <f t="shared" si="34"/>
        <v>0</v>
      </c>
      <c r="D1151" t="str">
        <f t="shared" si="35"/>
        <v/>
      </c>
    </row>
    <row r="1152" spans="1:4">
      <c r="A1152" s="2" t="s">
        <v>2956</v>
      </c>
      <c r="B1152" s="3">
        <v>4.0242000000000004</v>
      </c>
      <c r="C1152" t="b">
        <f t="shared" si="34"/>
        <v>0</v>
      </c>
      <c r="D1152" t="str">
        <f t="shared" si="35"/>
        <v/>
      </c>
    </row>
    <row r="1153" spans="1:4">
      <c r="A1153" s="2" t="s">
        <v>2957</v>
      </c>
      <c r="B1153" s="3">
        <v>3.9131999999999998</v>
      </c>
      <c r="C1153" t="b">
        <f t="shared" si="34"/>
        <v>0</v>
      </c>
      <c r="D1153" t="str">
        <f t="shared" si="35"/>
        <v/>
      </c>
    </row>
    <row r="1154" spans="1:4">
      <c r="A1154" s="2" t="s">
        <v>819</v>
      </c>
      <c r="B1154" s="3">
        <v>3.8132999999999999</v>
      </c>
      <c r="C1154" t="b">
        <f t="shared" si="34"/>
        <v>0</v>
      </c>
      <c r="D1154" t="str">
        <f t="shared" si="35"/>
        <v/>
      </c>
    </row>
    <row r="1155" spans="1:4">
      <c r="A1155" s="2" t="s">
        <v>820</v>
      </c>
      <c r="B1155" s="3">
        <v>3.9529999999999998</v>
      </c>
      <c r="C1155" t="b">
        <f t="shared" ref="C1155:C1218" si="36">(NOT(B1155))</f>
        <v>0</v>
      </c>
      <c r="D1155" t="str">
        <f t="shared" ref="D1155:D1218" si="37">IF(C1155=FALSE,"",1)</f>
        <v/>
      </c>
    </row>
    <row r="1156" spans="1:4">
      <c r="A1156" s="2" t="s">
        <v>821</v>
      </c>
      <c r="B1156" s="3">
        <v>4.0263999999999998</v>
      </c>
      <c r="C1156" t="b">
        <f t="shared" si="36"/>
        <v>0</v>
      </c>
      <c r="D1156" t="str">
        <f t="shared" si="37"/>
        <v/>
      </c>
    </row>
    <row r="1157" spans="1:4">
      <c r="A1157" s="2" t="s">
        <v>822</v>
      </c>
      <c r="B1157" s="3">
        <v>3.9159000000000002</v>
      </c>
      <c r="C1157" t="b">
        <f t="shared" si="36"/>
        <v>0</v>
      </c>
      <c r="D1157" t="str">
        <f t="shared" si="37"/>
        <v/>
      </c>
    </row>
    <row r="1158" spans="1:4">
      <c r="A1158" s="2" t="s">
        <v>823</v>
      </c>
      <c r="B1158" s="3">
        <v>4.1790000000000003</v>
      </c>
      <c r="C1158" t="b">
        <f t="shared" si="36"/>
        <v>0</v>
      </c>
      <c r="D1158" t="str">
        <f t="shared" si="37"/>
        <v/>
      </c>
    </row>
    <row r="1159" spans="1:4">
      <c r="A1159" s="2" t="s">
        <v>2958</v>
      </c>
      <c r="B1159" s="3">
        <v>4.2335000000000003</v>
      </c>
      <c r="C1159" t="b">
        <f t="shared" si="36"/>
        <v>0</v>
      </c>
      <c r="D1159" t="str">
        <f t="shared" si="37"/>
        <v/>
      </c>
    </row>
    <row r="1160" spans="1:4">
      <c r="A1160" s="2" t="s">
        <v>2959</v>
      </c>
      <c r="B1160" s="3">
        <v>4.2911000000000001</v>
      </c>
      <c r="C1160" t="b">
        <f t="shared" si="36"/>
        <v>0</v>
      </c>
      <c r="D1160" t="str">
        <f t="shared" si="37"/>
        <v/>
      </c>
    </row>
    <row r="1161" spans="1:4">
      <c r="A1161" s="2" t="s">
        <v>824</v>
      </c>
      <c r="B1161" s="3">
        <v>4.1470000000000002</v>
      </c>
      <c r="C1161" t="b">
        <f t="shared" si="36"/>
        <v>0</v>
      </c>
      <c r="D1161" t="str">
        <f t="shared" si="37"/>
        <v/>
      </c>
    </row>
    <row r="1162" spans="1:4">
      <c r="A1162" s="2" t="s">
        <v>825</v>
      </c>
      <c r="B1162" s="3">
        <v>4.4550000000000001</v>
      </c>
      <c r="C1162" t="b">
        <f t="shared" si="36"/>
        <v>0</v>
      </c>
      <c r="D1162" t="str">
        <f t="shared" si="37"/>
        <v/>
      </c>
    </row>
    <row r="1163" spans="1:4">
      <c r="A1163" s="2" t="s">
        <v>826</v>
      </c>
      <c r="B1163" s="3">
        <v>4.5132000000000003</v>
      </c>
      <c r="C1163" t="b">
        <f t="shared" si="36"/>
        <v>0</v>
      </c>
      <c r="D1163" t="str">
        <f t="shared" si="37"/>
        <v/>
      </c>
    </row>
    <row r="1164" spans="1:4">
      <c r="A1164" s="2" t="s">
        <v>827</v>
      </c>
      <c r="B1164" s="3">
        <v>4.2201000000000004</v>
      </c>
      <c r="C1164" t="b">
        <f t="shared" si="36"/>
        <v>0</v>
      </c>
      <c r="D1164" t="str">
        <f t="shared" si="37"/>
        <v/>
      </c>
    </row>
    <row r="1165" spans="1:4">
      <c r="A1165" s="2" t="s">
        <v>828</v>
      </c>
      <c r="B1165" s="3">
        <v>4.4790000000000001</v>
      </c>
      <c r="C1165" t="b">
        <f t="shared" si="36"/>
        <v>0</v>
      </c>
      <c r="D1165" t="str">
        <f t="shared" si="37"/>
        <v/>
      </c>
    </row>
    <row r="1166" spans="1:4">
      <c r="A1166" s="2" t="s">
        <v>2960</v>
      </c>
      <c r="B1166" s="3">
        <v>4.3449999999999998</v>
      </c>
      <c r="C1166" t="b">
        <f t="shared" si="36"/>
        <v>0</v>
      </c>
      <c r="D1166" t="str">
        <f t="shared" si="37"/>
        <v/>
      </c>
    </row>
    <row r="1167" spans="1:4">
      <c r="A1167" s="2" t="s">
        <v>2961</v>
      </c>
      <c r="B1167" s="3">
        <v>4.0986000000000002</v>
      </c>
      <c r="C1167" t="b">
        <f t="shared" si="36"/>
        <v>0</v>
      </c>
      <c r="D1167" t="str">
        <f t="shared" si="37"/>
        <v/>
      </c>
    </row>
    <row r="1168" spans="1:4">
      <c r="A1168" s="2" t="s">
        <v>829</v>
      </c>
      <c r="B1168" s="3">
        <v>4.0274000000000001</v>
      </c>
      <c r="C1168" t="b">
        <f t="shared" si="36"/>
        <v>0</v>
      </c>
      <c r="D1168" t="str">
        <f t="shared" si="37"/>
        <v/>
      </c>
    </row>
    <row r="1169" spans="1:4">
      <c r="A1169" s="2" t="s">
        <v>830</v>
      </c>
      <c r="B1169" s="3">
        <v>4.0349000000000004</v>
      </c>
      <c r="C1169" t="b">
        <f t="shared" si="36"/>
        <v>0</v>
      </c>
      <c r="D1169" t="str">
        <f t="shared" si="37"/>
        <v/>
      </c>
    </row>
    <row r="1170" spans="1:4">
      <c r="A1170" s="2" t="s">
        <v>831</v>
      </c>
      <c r="B1170" s="3">
        <v>4.4602000000000004</v>
      </c>
      <c r="C1170" t="b">
        <f t="shared" si="36"/>
        <v>0</v>
      </c>
      <c r="D1170" t="str">
        <f t="shared" si="37"/>
        <v/>
      </c>
    </row>
    <row r="1171" spans="1:4">
      <c r="A1171" s="2" t="s">
        <v>832</v>
      </c>
      <c r="B1171" s="3">
        <v>4.8235999999999999</v>
      </c>
      <c r="C1171" t="b">
        <f t="shared" si="36"/>
        <v>0</v>
      </c>
      <c r="D1171" t="str">
        <f t="shared" si="37"/>
        <v/>
      </c>
    </row>
    <row r="1172" spans="1:4">
      <c r="A1172" s="2" t="s">
        <v>833</v>
      </c>
      <c r="B1172" s="3">
        <v>4.992</v>
      </c>
      <c r="C1172" t="b">
        <f t="shared" si="36"/>
        <v>0</v>
      </c>
      <c r="D1172" t="str">
        <f t="shared" si="37"/>
        <v/>
      </c>
    </row>
    <row r="1173" spans="1:4">
      <c r="A1173" s="2" t="s">
        <v>2962</v>
      </c>
      <c r="B1173" s="3">
        <v>4.6379999999999999</v>
      </c>
      <c r="C1173" t="b">
        <f t="shared" si="36"/>
        <v>0</v>
      </c>
      <c r="D1173" t="str">
        <f t="shared" si="37"/>
        <v/>
      </c>
    </row>
    <row r="1174" spans="1:4">
      <c r="A1174" s="2" t="s">
        <v>2963</v>
      </c>
      <c r="B1174" s="3">
        <v>4.8715000000000002</v>
      </c>
      <c r="C1174" t="b">
        <f t="shared" si="36"/>
        <v>0</v>
      </c>
      <c r="D1174" t="str">
        <f t="shared" si="37"/>
        <v/>
      </c>
    </row>
    <row r="1175" spans="1:4">
      <c r="A1175" s="2" t="s">
        <v>834</v>
      </c>
      <c r="B1175" s="3">
        <v>4.4134000000000002</v>
      </c>
      <c r="C1175" t="b">
        <f t="shared" si="36"/>
        <v>0</v>
      </c>
      <c r="D1175" t="str">
        <f t="shared" si="37"/>
        <v/>
      </c>
    </row>
    <row r="1176" spans="1:4">
      <c r="A1176" s="2" t="s">
        <v>835</v>
      </c>
      <c r="B1176" s="3">
        <v>4.0163000000000002</v>
      </c>
      <c r="C1176" t="b">
        <f t="shared" si="36"/>
        <v>0</v>
      </c>
      <c r="D1176" t="str">
        <f t="shared" si="37"/>
        <v/>
      </c>
    </row>
    <row r="1177" spans="1:4">
      <c r="A1177" s="2" t="s">
        <v>836</v>
      </c>
      <c r="B1177" s="3">
        <v>3.9546000000000001</v>
      </c>
      <c r="C1177" t="b">
        <f t="shared" si="36"/>
        <v>0</v>
      </c>
      <c r="D1177" t="str">
        <f t="shared" si="37"/>
        <v/>
      </c>
    </row>
    <row r="1178" spans="1:4">
      <c r="A1178" s="2" t="s">
        <v>837</v>
      </c>
      <c r="B1178" s="3">
        <v>4.0922000000000001</v>
      </c>
      <c r="C1178" t="b">
        <f t="shared" si="36"/>
        <v>0</v>
      </c>
      <c r="D1178" t="str">
        <f t="shared" si="37"/>
        <v/>
      </c>
    </row>
    <row r="1179" spans="1:4">
      <c r="A1179" s="2" t="s">
        <v>838</v>
      </c>
      <c r="B1179" s="3">
        <v>3.7945000000000002</v>
      </c>
      <c r="C1179" t="b">
        <f t="shared" si="36"/>
        <v>0</v>
      </c>
      <c r="D1179" t="str">
        <f t="shared" si="37"/>
        <v/>
      </c>
    </row>
    <row r="1180" spans="1:4">
      <c r="A1180" s="2" t="s">
        <v>2964</v>
      </c>
      <c r="B1180" s="3">
        <v>3.6955</v>
      </c>
      <c r="C1180" t="b">
        <f t="shared" si="36"/>
        <v>0</v>
      </c>
      <c r="D1180" t="str">
        <f t="shared" si="37"/>
        <v/>
      </c>
    </row>
    <row r="1181" spans="1:4">
      <c r="A1181" s="2" t="s">
        <v>2965</v>
      </c>
      <c r="B1181" s="3">
        <v>3.7804000000000002</v>
      </c>
      <c r="C1181" t="b">
        <f t="shared" si="36"/>
        <v>0</v>
      </c>
      <c r="D1181" t="str">
        <f t="shared" si="37"/>
        <v/>
      </c>
    </row>
    <row r="1182" spans="1:4">
      <c r="A1182" s="2" t="s">
        <v>839</v>
      </c>
      <c r="B1182" s="3">
        <v>3.8405999999999998</v>
      </c>
      <c r="C1182" t="b">
        <f t="shared" si="36"/>
        <v>0</v>
      </c>
      <c r="D1182" t="str">
        <f t="shared" si="37"/>
        <v/>
      </c>
    </row>
    <row r="1183" spans="1:4">
      <c r="A1183" s="2" t="s">
        <v>840</v>
      </c>
      <c r="B1183" s="3">
        <v>3.7374000000000001</v>
      </c>
      <c r="C1183" t="b">
        <f t="shared" si="36"/>
        <v>0</v>
      </c>
      <c r="D1183" t="str">
        <f t="shared" si="37"/>
        <v/>
      </c>
    </row>
    <row r="1184" spans="1:4">
      <c r="A1184" s="2" t="s">
        <v>841</v>
      </c>
      <c r="B1184" s="3">
        <v>3.7786</v>
      </c>
      <c r="C1184" t="b">
        <f t="shared" si="36"/>
        <v>0</v>
      </c>
      <c r="D1184" t="str">
        <f t="shared" si="37"/>
        <v/>
      </c>
    </row>
    <row r="1185" spans="1:4">
      <c r="A1185" s="2" t="s">
        <v>842</v>
      </c>
      <c r="B1185" s="3">
        <v>3.7448999999999999</v>
      </c>
      <c r="C1185" t="b">
        <f t="shared" si="36"/>
        <v>0</v>
      </c>
      <c r="D1185" t="str">
        <f t="shared" si="37"/>
        <v/>
      </c>
    </row>
    <row r="1186" spans="1:4">
      <c r="A1186" s="2" t="s">
        <v>843</v>
      </c>
      <c r="B1186" s="3">
        <v>3.6707000000000001</v>
      </c>
      <c r="C1186" t="b">
        <f t="shared" si="36"/>
        <v>0</v>
      </c>
      <c r="D1186" t="str">
        <f t="shared" si="37"/>
        <v/>
      </c>
    </row>
    <row r="1187" spans="1:4">
      <c r="A1187" s="2" t="s">
        <v>2966</v>
      </c>
      <c r="B1187" s="3">
        <v>3.6665999999999999</v>
      </c>
      <c r="C1187" t="b">
        <f t="shared" si="36"/>
        <v>0</v>
      </c>
      <c r="D1187" t="str">
        <f t="shared" si="37"/>
        <v/>
      </c>
    </row>
    <row r="1188" spans="1:4">
      <c r="A1188" s="2" t="s">
        <v>2967</v>
      </c>
      <c r="B1188" s="3">
        <v>3.5529000000000002</v>
      </c>
      <c r="C1188" t="b">
        <f t="shared" si="36"/>
        <v>0</v>
      </c>
      <c r="D1188" t="str">
        <f t="shared" si="37"/>
        <v/>
      </c>
    </row>
    <row r="1189" spans="1:4">
      <c r="A1189" s="2" t="s">
        <v>844</v>
      </c>
      <c r="B1189" s="3">
        <v>3.8683000000000001</v>
      </c>
      <c r="C1189" t="b">
        <f t="shared" si="36"/>
        <v>0</v>
      </c>
      <c r="D1189" t="str">
        <f t="shared" si="37"/>
        <v/>
      </c>
    </row>
    <row r="1190" spans="1:4">
      <c r="A1190" s="2" t="s">
        <v>845</v>
      </c>
      <c r="B1190" s="3">
        <v>3.5754000000000001</v>
      </c>
      <c r="C1190" t="b">
        <f t="shared" si="36"/>
        <v>0</v>
      </c>
      <c r="D1190" t="str">
        <f t="shared" si="37"/>
        <v/>
      </c>
    </row>
    <row r="1191" spans="1:4">
      <c r="A1191" s="2" t="s">
        <v>846</v>
      </c>
      <c r="B1191" s="3">
        <v>3.4965000000000002</v>
      </c>
      <c r="C1191" t="b">
        <f t="shared" si="36"/>
        <v>0</v>
      </c>
      <c r="D1191" t="str">
        <f t="shared" si="37"/>
        <v/>
      </c>
    </row>
    <row r="1192" spans="1:4">
      <c r="A1192" s="2" t="s">
        <v>847</v>
      </c>
      <c r="B1192" s="3">
        <v>3.4285999999999999</v>
      </c>
      <c r="C1192" t="b">
        <f t="shared" si="36"/>
        <v>0</v>
      </c>
      <c r="D1192" t="str">
        <f t="shared" si="37"/>
        <v/>
      </c>
    </row>
    <row r="1193" spans="1:4">
      <c r="A1193" s="2" t="s">
        <v>848</v>
      </c>
      <c r="B1193" s="3">
        <v>3.4651000000000001</v>
      </c>
      <c r="C1193" t="b">
        <f t="shared" si="36"/>
        <v>0</v>
      </c>
      <c r="D1193" t="str">
        <f t="shared" si="37"/>
        <v/>
      </c>
    </row>
    <row r="1194" spans="1:4">
      <c r="A1194" s="2" t="s">
        <v>2968</v>
      </c>
      <c r="B1194" s="3">
        <v>3.6280999999999999</v>
      </c>
      <c r="C1194" t="b">
        <f t="shared" si="36"/>
        <v>0</v>
      </c>
      <c r="D1194" t="str">
        <f t="shared" si="37"/>
        <v/>
      </c>
    </row>
    <row r="1195" spans="1:4">
      <c r="A1195" s="2" t="s">
        <v>2969</v>
      </c>
      <c r="B1195" s="3">
        <v>3.5928</v>
      </c>
      <c r="C1195" t="b">
        <f t="shared" si="36"/>
        <v>0</v>
      </c>
      <c r="D1195" t="str">
        <f t="shared" si="37"/>
        <v/>
      </c>
    </row>
    <row r="1196" spans="1:4">
      <c r="A1196" s="2" t="s">
        <v>849</v>
      </c>
      <c r="B1196" s="3">
        <v>3.5066999999999999</v>
      </c>
      <c r="C1196" t="b">
        <f t="shared" si="36"/>
        <v>0</v>
      </c>
      <c r="D1196" t="str">
        <f t="shared" si="37"/>
        <v/>
      </c>
    </row>
    <row r="1197" spans="1:4">
      <c r="A1197" s="2" t="s">
        <v>850</v>
      </c>
      <c r="B1197" s="3">
        <v>3.4765000000000001</v>
      </c>
      <c r="C1197" t="b">
        <f t="shared" si="36"/>
        <v>0</v>
      </c>
      <c r="D1197" t="str">
        <f t="shared" si="37"/>
        <v/>
      </c>
    </row>
    <row r="1198" spans="1:4">
      <c r="A1198" s="2" t="s">
        <v>851</v>
      </c>
      <c r="B1198" s="3">
        <v>3.7195</v>
      </c>
      <c r="C1198" t="b">
        <f t="shared" si="36"/>
        <v>0</v>
      </c>
      <c r="D1198" t="str">
        <f t="shared" si="37"/>
        <v/>
      </c>
    </row>
    <row r="1199" spans="1:4">
      <c r="A1199" s="2" t="s">
        <v>852</v>
      </c>
      <c r="B1199" s="3">
        <v>3.9756999999999998</v>
      </c>
      <c r="C1199" t="b">
        <f t="shared" si="36"/>
        <v>0</v>
      </c>
      <c r="D1199" t="str">
        <f t="shared" si="37"/>
        <v/>
      </c>
    </row>
    <row r="1200" spans="1:4">
      <c r="A1200" s="2" t="s">
        <v>853</v>
      </c>
      <c r="B1200" s="3">
        <v>3.9929000000000001</v>
      </c>
      <c r="C1200" t="b">
        <f t="shared" si="36"/>
        <v>0</v>
      </c>
      <c r="D1200" t="str">
        <f t="shared" si="37"/>
        <v/>
      </c>
    </row>
    <row r="1201" spans="1:4">
      <c r="A1201" s="2" t="s">
        <v>2970</v>
      </c>
      <c r="B1201" s="3">
        <v>3.6575000000000002</v>
      </c>
      <c r="C1201" t="b">
        <f t="shared" si="36"/>
        <v>0</v>
      </c>
      <c r="D1201" t="str">
        <f t="shared" si="37"/>
        <v/>
      </c>
    </row>
    <row r="1202" spans="1:4">
      <c r="A1202" s="2" t="s">
        <v>2971</v>
      </c>
      <c r="B1202" s="3">
        <v>3.6661999999999999</v>
      </c>
      <c r="C1202" t="b">
        <f t="shared" si="36"/>
        <v>0</v>
      </c>
      <c r="D1202" t="str">
        <f t="shared" si="37"/>
        <v/>
      </c>
    </row>
    <row r="1203" spans="1:4">
      <c r="A1203" s="2" t="s">
        <v>854</v>
      </c>
      <c r="B1203" s="3">
        <v>3.5928</v>
      </c>
      <c r="C1203" t="b">
        <f t="shared" si="36"/>
        <v>0</v>
      </c>
      <c r="D1203" t="str">
        <f t="shared" si="37"/>
        <v/>
      </c>
    </row>
    <row r="1204" spans="1:4">
      <c r="A1204" s="2" t="s">
        <v>855</v>
      </c>
      <c r="B1204" s="3">
        <v>3.6153</v>
      </c>
      <c r="C1204" t="b">
        <f t="shared" si="36"/>
        <v>0</v>
      </c>
      <c r="D1204" t="str">
        <f t="shared" si="37"/>
        <v/>
      </c>
    </row>
    <row r="1205" spans="1:4">
      <c r="A1205" s="2" t="s">
        <v>856</v>
      </c>
      <c r="B1205" s="3">
        <v>3.4813000000000001</v>
      </c>
      <c r="C1205" t="b">
        <f t="shared" si="36"/>
        <v>0</v>
      </c>
      <c r="D1205" t="str">
        <f t="shared" si="37"/>
        <v/>
      </c>
    </row>
    <row r="1206" spans="1:4">
      <c r="A1206" s="2" t="s">
        <v>857</v>
      </c>
      <c r="B1206" s="3">
        <v>3.3037999999999998</v>
      </c>
      <c r="C1206" t="b">
        <f t="shared" si="36"/>
        <v>0</v>
      </c>
      <c r="D1206" t="str">
        <f t="shared" si="37"/>
        <v/>
      </c>
    </row>
    <row r="1207" spans="1:4">
      <c r="A1207" s="2" t="s">
        <v>858</v>
      </c>
      <c r="B1207" s="3">
        <v>3.3853</v>
      </c>
      <c r="C1207" t="b">
        <f t="shared" si="36"/>
        <v>0</v>
      </c>
      <c r="D1207" t="str">
        <f t="shared" si="37"/>
        <v/>
      </c>
    </row>
    <row r="1208" spans="1:4">
      <c r="A1208" s="2" t="s">
        <v>2972</v>
      </c>
      <c r="B1208" s="3">
        <v>3.5087000000000002</v>
      </c>
      <c r="C1208" t="b">
        <f t="shared" si="36"/>
        <v>0</v>
      </c>
      <c r="D1208" t="str">
        <f t="shared" si="37"/>
        <v/>
      </c>
    </row>
    <row r="1209" spans="1:4">
      <c r="A1209" s="2" t="s">
        <v>2973</v>
      </c>
      <c r="B1209" s="3">
        <v>3.3866000000000001</v>
      </c>
      <c r="C1209" t="b">
        <f t="shared" si="36"/>
        <v>0</v>
      </c>
      <c r="D1209" t="str">
        <f t="shared" si="37"/>
        <v/>
      </c>
    </row>
    <row r="1210" spans="1:4">
      <c r="A1210" s="2" t="s">
        <v>859</v>
      </c>
      <c r="B1210" s="3">
        <v>3.339</v>
      </c>
      <c r="C1210" t="b">
        <f t="shared" si="36"/>
        <v>0</v>
      </c>
      <c r="D1210" t="str">
        <f t="shared" si="37"/>
        <v/>
      </c>
    </row>
    <row r="1211" spans="1:4">
      <c r="A1211" s="2" t="s">
        <v>860</v>
      </c>
      <c r="B1211" s="3">
        <v>3.4988000000000001</v>
      </c>
      <c r="C1211" t="b">
        <f t="shared" si="36"/>
        <v>0</v>
      </c>
      <c r="D1211" t="str">
        <f t="shared" si="37"/>
        <v/>
      </c>
    </row>
    <row r="1212" spans="1:4">
      <c r="A1212" s="2" t="s">
        <v>861</v>
      </c>
      <c r="B1212" s="3">
        <v>3.5691999999999999</v>
      </c>
      <c r="C1212" t="b">
        <f t="shared" si="36"/>
        <v>0</v>
      </c>
      <c r="D1212" t="str">
        <f t="shared" si="37"/>
        <v/>
      </c>
    </row>
    <row r="1213" spans="1:4">
      <c r="A1213" s="2" t="s">
        <v>862</v>
      </c>
      <c r="B1213" s="3">
        <v>3.6236999999999999</v>
      </c>
      <c r="C1213" t="b">
        <f t="shared" si="36"/>
        <v>0</v>
      </c>
      <c r="D1213" t="str">
        <f t="shared" si="37"/>
        <v/>
      </c>
    </row>
    <row r="1214" spans="1:4">
      <c r="A1214" s="2" t="s">
        <v>863</v>
      </c>
      <c r="B1214" s="3">
        <v>3.645</v>
      </c>
      <c r="C1214" t="b">
        <f t="shared" si="36"/>
        <v>0</v>
      </c>
      <c r="D1214" t="str">
        <f t="shared" si="37"/>
        <v/>
      </c>
    </row>
    <row r="1215" spans="1:4">
      <c r="A1215" s="2" t="s">
        <v>2974</v>
      </c>
      <c r="B1215" s="3">
        <v>3.597</v>
      </c>
      <c r="C1215" t="b">
        <f t="shared" si="36"/>
        <v>0</v>
      </c>
      <c r="D1215" t="str">
        <f t="shared" si="37"/>
        <v/>
      </c>
    </row>
    <row r="1216" spans="1:4">
      <c r="A1216" s="2" t="s">
        <v>2975</v>
      </c>
      <c r="B1216" s="3">
        <v>3.5926999999999998</v>
      </c>
      <c r="C1216" t="b">
        <f t="shared" si="36"/>
        <v>0</v>
      </c>
      <c r="D1216" t="str">
        <f t="shared" si="37"/>
        <v/>
      </c>
    </row>
    <row r="1217" spans="1:4">
      <c r="A1217" s="2" t="s">
        <v>864</v>
      </c>
      <c r="B1217" s="3">
        <v>3.6036999999999999</v>
      </c>
      <c r="C1217" t="b">
        <f t="shared" si="36"/>
        <v>0</v>
      </c>
      <c r="D1217" t="str">
        <f t="shared" si="37"/>
        <v/>
      </c>
    </row>
    <row r="1218" spans="1:4">
      <c r="A1218" s="2" t="s">
        <v>865</v>
      </c>
      <c r="B1218" s="3">
        <v>3.4992999999999999</v>
      </c>
      <c r="C1218" t="b">
        <f t="shared" si="36"/>
        <v>0</v>
      </c>
      <c r="D1218" t="str">
        <f t="shared" si="37"/>
        <v/>
      </c>
    </row>
    <row r="1219" spans="1:4">
      <c r="A1219" s="2" t="s">
        <v>866</v>
      </c>
      <c r="B1219" s="3">
        <v>3.2785000000000002</v>
      </c>
      <c r="C1219" t="b">
        <f t="shared" ref="C1219:C1282" si="38">(NOT(B1219))</f>
        <v>0</v>
      </c>
      <c r="D1219" t="str">
        <f t="shared" ref="D1219:D1282" si="39">IF(C1219=FALSE,"",1)</f>
        <v/>
      </c>
    </row>
    <row r="1220" spans="1:4">
      <c r="A1220" s="2" t="s">
        <v>867</v>
      </c>
      <c r="B1220" s="3">
        <v>3.1996000000000002</v>
      </c>
      <c r="C1220" t="b">
        <f t="shared" si="38"/>
        <v>0</v>
      </c>
      <c r="D1220" t="str">
        <f t="shared" si="39"/>
        <v/>
      </c>
    </row>
    <row r="1221" spans="1:4">
      <c r="A1221" s="2" t="s">
        <v>868</v>
      </c>
      <c r="B1221" s="3">
        <v>3.5261999999999998</v>
      </c>
      <c r="C1221" t="b">
        <f t="shared" si="38"/>
        <v>0</v>
      </c>
      <c r="D1221" t="str">
        <f t="shared" si="39"/>
        <v/>
      </c>
    </row>
    <row r="1222" spans="1:4">
      <c r="A1222" s="2" t="s">
        <v>2976</v>
      </c>
      <c r="B1222" s="3">
        <v>3.5663</v>
      </c>
      <c r="C1222" t="b">
        <f t="shared" si="38"/>
        <v>0</v>
      </c>
      <c r="D1222" t="str">
        <f t="shared" si="39"/>
        <v/>
      </c>
    </row>
    <row r="1223" spans="1:4">
      <c r="A1223" s="2" t="s">
        <v>2977</v>
      </c>
      <c r="B1223" s="3">
        <v>3.4794999999999998</v>
      </c>
      <c r="C1223" t="b">
        <f t="shared" si="38"/>
        <v>0</v>
      </c>
      <c r="D1223" t="str">
        <f t="shared" si="39"/>
        <v/>
      </c>
    </row>
    <row r="1224" spans="1:4">
      <c r="A1224" s="2" t="s">
        <v>869</v>
      </c>
      <c r="B1224" s="3">
        <v>3.5255999999999998</v>
      </c>
      <c r="C1224" t="b">
        <f t="shared" si="38"/>
        <v>0</v>
      </c>
      <c r="D1224" t="str">
        <f t="shared" si="39"/>
        <v/>
      </c>
    </row>
    <row r="1225" spans="1:4">
      <c r="A1225" s="2" t="s">
        <v>870</v>
      </c>
      <c r="B1225" s="3">
        <v>3.7035</v>
      </c>
      <c r="C1225" t="b">
        <f t="shared" si="38"/>
        <v>0</v>
      </c>
      <c r="D1225" t="str">
        <f t="shared" si="39"/>
        <v/>
      </c>
    </row>
    <row r="1226" spans="1:4">
      <c r="A1226" s="2" t="s">
        <v>871</v>
      </c>
      <c r="B1226" s="3">
        <v>3.7141000000000002</v>
      </c>
      <c r="C1226" t="b">
        <f t="shared" si="38"/>
        <v>0</v>
      </c>
      <c r="D1226" t="str">
        <f t="shared" si="39"/>
        <v/>
      </c>
    </row>
    <row r="1227" spans="1:4">
      <c r="A1227" s="2" t="s">
        <v>872</v>
      </c>
      <c r="B1227" s="3">
        <v>3.8321999999999998</v>
      </c>
      <c r="C1227" t="b">
        <f t="shared" si="38"/>
        <v>0</v>
      </c>
      <c r="D1227" t="str">
        <f t="shared" si="39"/>
        <v/>
      </c>
    </row>
    <row r="1228" spans="1:4">
      <c r="A1228" s="2" t="s">
        <v>873</v>
      </c>
      <c r="B1228" s="3">
        <v>3.7675000000000001</v>
      </c>
      <c r="C1228" t="b">
        <f t="shared" si="38"/>
        <v>0</v>
      </c>
      <c r="D1228" t="str">
        <f t="shared" si="39"/>
        <v/>
      </c>
    </row>
    <row r="1229" spans="1:4">
      <c r="A1229" s="2" t="s">
        <v>2978</v>
      </c>
      <c r="B1229" s="3">
        <v>3.6993</v>
      </c>
      <c r="C1229" t="b">
        <f t="shared" si="38"/>
        <v>0</v>
      </c>
      <c r="D1229" t="str">
        <f t="shared" si="39"/>
        <v/>
      </c>
    </row>
    <row r="1230" spans="1:4">
      <c r="A1230" s="2" t="s">
        <v>2979</v>
      </c>
      <c r="B1230" s="3">
        <v>3.7212999999999998</v>
      </c>
      <c r="C1230" t="b">
        <f t="shared" si="38"/>
        <v>0</v>
      </c>
      <c r="D1230" t="str">
        <f t="shared" si="39"/>
        <v/>
      </c>
    </row>
    <row r="1231" spans="1:4">
      <c r="A1231" s="2" t="s">
        <v>874</v>
      </c>
      <c r="B1231" s="3">
        <v>3.798</v>
      </c>
      <c r="C1231" t="b">
        <f t="shared" si="38"/>
        <v>0</v>
      </c>
      <c r="D1231" t="str">
        <f t="shared" si="39"/>
        <v/>
      </c>
    </row>
    <row r="1232" spans="1:4">
      <c r="A1232" s="2" t="s">
        <v>875</v>
      </c>
      <c r="B1232" s="3">
        <v>3.7572000000000001</v>
      </c>
      <c r="C1232" t="b">
        <f t="shared" si="38"/>
        <v>0</v>
      </c>
      <c r="D1232" t="str">
        <f t="shared" si="39"/>
        <v/>
      </c>
    </row>
    <row r="1233" spans="1:4">
      <c r="A1233" s="2" t="s">
        <v>876</v>
      </c>
      <c r="B1233" s="3">
        <v>3.4451000000000001</v>
      </c>
      <c r="C1233" t="b">
        <f t="shared" si="38"/>
        <v>0</v>
      </c>
      <c r="D1233" t="str">
        <f t="shared" si="39"/>
        <v/>
      </c>
    </row>
    <row r="1234" spans="1:4">
      <c r="A1234" s="2" t="s">
        <v>877</v>
      </c>
      <c r="B1234" s="3">
        <v>3.5653000000000001</v>
      </c>
      <c r="C1234" t="b">
        <f t="shared" si="38"/>
        <v>0</v>
      </c>
      <c r="D1234" t="str">
        <f t="shared" si="39"/>
        <v/>
      </c>
    </row>
    <row r="1235" spans="1:4">
      <c r="A1235" s="2" t="s">
        <v>878</v>
      </c>
      <c r="B1235" s="3">
        <v>3.4727999999999999</v>
      </c>
      <c r="C1235" t="b">
        <f t="shared" si="38"/>
        <v>0</v>
      </c>
      <c r="D1235" t="str">
        <f t="shared" si="39"/>
        <v/>
      </c>
    </row>
    <row r="1236" spans="1:4">
      <c r="A1236" s="2" t="s">
        <v>2980</v>
      </c>
      <c r="B1236" s="3">
        <v>3.9384999999999999</v>
      </c>
      <c r="C1236" t="b">
        <f t="shared" si="38"/>
        <v>0</v>
      </c>
      <c r="D1236" t="str">
        <f t="shared" si="39"/>
        <v/>
      </c>
    </row>
    <row r="1237" spans="1:4">
      <c r="A1237" s="2" t="s">
        <v>2981</v>
      </c>
      <c r="B1237" s="3">
        <v>4.1623999999999999</v>
      </c>
      <c r="C1237" t="b">
        <f t="shared" si="38"/>
        <v>0</v>
      </c>
      <c r="D1237" t="str">
        <f t="shared" si="39"/>
        <v/>
      </c>
    </row>
    <row r="1238" spans="1:4">
      <c r="A1238" s="2" t="s">
        <v>879</v>
      </c>
      <c r="B1238" s="3">
        <v>4.4417</v>
      </c>
      <c r="C1238" t="b">
        <f t="shared" si="38"/>
        <v>0</v>
      </c>
      <c r="D1238" t="str">
        <f t="shared" si="39"/>
        <v/>
      </c>
    </row>
    <row r="1239" spans="1:4">
      <c r="A1239" s="2" t="s">
        <v>880</v>
      </c>
      <c r="B1239" s="3">
        <v>4.5075000000000003</v>
      </c>
      <c r="C1239" t="b">
        <f t="shared" si="38"/>
        <v>0</v>
      </c>
      <c r="D1239" t="str">
        <f t="shared" si="39"/>
        <v/>
      </c>
    </row>
    <row r="1240" spans="1:4">
      <c r="A1240" s="2" t="s">
        <v>881</v>
      </c>
      <c r="B1240" s="3">
        <v>4.3018999999999998</v>
      </c>
      <c r="C1240" t="b">
        <f t="shared" si="38"/>
        <v>0</v>
      </c>
      <c r="D1240" t="str">
        <f t="shared" si="39"/>
        <v/>
      </c>
    </row>
    <row r="1241" spans="1:4">
      <c r="A1241" s="2" t="s">
        <v>882</v>
      </c>
      <c r="B1241" s="3">
        <v>4.2667999999999999</v>
      </c>
      <c r="C1241" t="b">
        <f t="shared" si="38"/>
        <v>0</v>
      </c>
      <c r="D1241" t="str">
        <f t="shared" si="39"/>
        <v/>
      </c>
    </row>
    <row r="1242" spans="1:4">
      <c r="A1242" s="2" t="s">
        <v>883</v>
      </c>
      <c r="B1242" s="3">
        <v>4.5224000000000002</v>
      </c>
      <c r="C1242" t="b">
        <f t="shared" si="38"/>
        <v>0</v>
      </c>
      <c r="D1242" t="str">
        <f t="shared" si="39"/>
        <v/>
      </c>
    </row>
    <row r="1243" spans="1:4">
      <c r="A1243" s="2" t="s">
        <v>2982</v>
      </c>
      <c r="B1243" s="3">
        <v>4.4786000000000001</v>
      </c>
      <c r="C1243" t="b">
        <f t="shared" si="38"/>
        <v>0</v>
      </c>
      <c r="D1243" t="str">
        <f t="shared" si="39"/>
        <v/>
      </c>
    </row>
    <row r="1244" spans="1:4">
      <c r="A1244" s="2" t="s">
        <v>2983</v>
      </c>
      <c r="B1244" s="3">
        <v>4.3423999999999996</v>
      </c>
      <c r="C1244" t="b">
        <f t="shared" si="38"/>
        <v>0</v>
      </c>
      <c r="D1244" t="str">
        <f t="shared" si="39"/>
        <v/>
      </c>
    </row>
    <row r="1245" spans="1:4">
      <c r="A1245" s="2" t="s">
        <v>884</v>
      </c>
      <c r="B1245" s="3">
        <v>3.9312999999999998</v>
      </c>
      <c r="C1245" t="b">
        <f t="shared" si="38"/>
        <v>0</v>
      </c>
      <c r="D1245" t="str">
        <f t="shared" si="39"/>
        <v/>
      </c>
    </row>
    <row r="1246" spans="1:4">
      <c r="A1246" s="2" t="s">
        <v>885</v>
      </c>
      <c r="B1246" s="3">
        <v>3.8807999999999998</v>
      </c>
      <c r="C1246" t="b">
        <f t="shared" si="38"/>
        <v>0</v>
      </c>
      <c r="D1246" t="str">
        <f t="shared" si="39"/>
        <v/>
      </c>
    </row>
    <row r="1247" spans="1:4">
      <c r="A1247" s="2" t="s">
        <v>886</v>
      </c>
      <c r="B1247" s="3">
        <v>3.9903</v>
      </c>
      <c r="C1247" t="b">
        <f t="shared" si="38"/>
        <v>0</v>
      </c>
      <c r="D1247" t="str">
        <f t="shared" si="39"/>
        <v/>
      </c>
    </row>
    <row r="1248" spans="1:4">
      <c r="A1248" s="2" t="s">
        <v>887</v>
      </c>
      <c r="B1248" s="3">
        <v>3.6362999999999999</v>
      </c>
      <c r="C1248" t="b">
        <f t="shared" si="38"/>
        <v>0</v>
      </c>
      <c r="D1248" t="str">
        <f t="shared" si="39"/>
        <v/>
      </c>
    </row>
    <row r="1249" spans="1:4">
      <c r="A1249" s="2" t="s">
        <v>888</v>
      </c>
      <c r="B1249" s="3">
        <v>3.8885999999999998</v>
      </c>
      <c r="C1249" t="b">
        <f t="shared" si="38"/>
        <v>0</v>
      </c>
      <c r="D1249" t="str">
        <f t="shared" si="39"/>
        <v/>
      </c>
    </row>
    <row r="1250" spans="1:4">
      <c r="A1250" s="2" t="s">
        <v>2984</v>
      </c>
      <c r="B1250" s="3">
        <v>4.05</v>
      </c>
      <c r="C1250" t="b">
        <f t="shared" si="38"/>
        <v>0</v>
      </c>
      <c r="D1250" t="str">
        <f t="shared" si="39"/>
        <v/>
      </c>
    </row>
    <row r="1251" spans="1:4">
      <c r="A1251" s="2" t="s">
        <v>2985</v>
      </c>
      <c r="B1251" s="3">
        <v>3.4943</v>
      </c>
      <c r="C1251" t="b">
        <f t="shared" si="38"/>
        <v>0</v>
      </c>
      <c r="D1251" t="str">
        <f t="shared" si="39"/>
        <v/>
      </c>
    </row>
    <row r="1252" spans="1:4">
      <c r="A1252" s="2" t="s">
        <v>889</v>
      </c>
      <c r="B1252" s="3">
        <v>4.3428000000000004</v>
      </c>
      <c r="C1252" t="b">
        <f t="shared" si="38"/>
        <v>0</v>
      </c>
      <c r="D1252" t="str">
        <f t="shared" si="39"/>
        <v/>
      </c>
    </row>
    <row r="1253" spans="1:4">
      <c r="A1253" s="2" t="s">
        <v>890</v>
      </c>
      <c r="B1253" s="3">
        <v>4.8516000000000004</v>
      </c>
      <c r="C1253" t="b">
        <f t="shared" si="38"/>
        <v>0</v>
      </c>
      <c r="D1253" t="str">
        <f t="shared" si="39"/>
        <v/>
      </c>
    </row>
    <row r="1254" spans="1:4">
      <c r="A1254" s="2" t="s">
        <v>891</v>
      </c>
      <c r="B1254" s="3">
        <v>5.1840999999999999</v>
      </c>
      <c r="C1254" t="b">
        <f t="shared" si="38"/>
        <v>0</v>
      </c>
      <c r="D1254" t="str">
        <f t="shared" si="39"/>
        <v/>
      </c>
    </row>
    <row r="1255" spans="1:4">
      <c r="A1255" s="2" t="s">
        <v>892</v>
      </c>
      <c r="B1255" s="3">
        <v>5.2378999999999998</v>
      </c>
      <c r="C1255" t="b">
        <f t="shared" si="38"/>
        <v>0</v>
      </c>
      <c r="D1255" t="str">
        <f t="shared" si="39"/>
        <v/>
      </c>
    </row>
    <row r="1256" spans="1:4">
      <c r="A1256" s="2" t="s">
        <v>893</v>
      </c>
      <c r="B1256" s="3">
        <v>5.2702999999999998</v>
      </c>
      <c r="C1256" t="b">
        <f t="shared" si="38"/>
        <v>0</v>
      </c>
      <c r="D1256" t="str">
        <f t="shared" si="39"/>
        <v/>
      </c>
    </row>
    <row r="1257" spans="1:4">
      <c r="A1257" s="2" t="s">
        <v>2986</v>
      </c>
      <c r="B1257" s="3">
        <v>4.9223999999999997</v>
      </c>
      <c r="C1257" t="b">
        <f t="shared" si="38"/>
        <v>0</v>
      </c>
      <c r="D1257" t="str">
        <f t="shared" si="39"/>
        <v/>
      </c>
    </row>
    <row r="1258" spans="1:4">
      <c r="A1258" s="2" t="s">
        <v>2987</v>
      </c>
      <c r="B1258" s="3">
        <v>5.1820000000000004</v>
      </c>
      <c r="C1258" t="b">
        <f t="shared" si="38"/>
        <v>0</v>
      </c>
      <c r="D1258" t="str">
        <f t="shared" si="39"/>
        <v/>
      </c>
    </row>
    <row r="1259" spans="1:4">
      <c r="A1259" s="2" t="s">
        <v>894</v>
      </c>
      <c r="B1259" s="3">
        <v>5.1896000000000004</v>
      </c>
      <c r="C1259" t="b">
        <f t="shared" si="38"/>
        <v>0</v>
      </c>
      <c r="D1259" t="str">
        <f t="shared" si="39"/>
        <v/>
      </c>
    </row>
    <row r="1260" spans="1:4">
      <c r="A1260" s="2" t="s">
        <v>895</v>
      </c>
      <c r="B1260" s="3">
        <v>4.7763999999999998</v>
      </c>
      <c r="C1260" t="b">
        <f t="shared" si="38"/>
        <v>0</v>
      </c>
      <c r="D1260" t="str">
        <f t="shared" si="39"/>
        <v/>
      </c>
    </row>
    <row r="1261" spans="1:4">
      <c r="A1261" s="2" t="s">
        <v>896</v>
      </c>
      <c r="B1261" s="3">
        <v>5.1189999999999998</v>
      </c>
      <c r="C1261" t="b">
        <f t="shared" si="38"/>
        <v>0</v>
      </c>
      <c r="D1261" t="str">
        <f t="shared" si="39"/>
        <v/>
      </c>
    </row>
    <row r="1262" spans="1:4">
      <c r="A1262" s="2" t="s">
        <v>897</v>
      </c>
      <c r="B1262" s="3">
        <v>4.6814999999999998</v>
      </c>
      <c r="C1262" t="b">
        <f t="shared" si="38"/>
        <v>0</v>
      </c>
      <c r="D1262" t="str">
        <f t="shared" si="39"/>
        <v/>
      </c>
    </row>
    <row r="1263" spans="1:4">
      <c r="A1263" s="2" t="s">
        <v>898</v>
      </c>
      <c r="B1263" s="3">
        <v>3.8957999999999999</v>
      </c>
      <c r="C1263" t="b">
        <f t="shared" si="38"/>
        <v>0</v>
      </c>
      <c r="D1263" t="str">
        <f t="shared" si="39"/>
        <v/>
      </c>
    </row>
    <row r="1264" spans="1:4">
      <c r="A1264" s="2" t="s">
        <v>2988</v>
      </c>
      <c r="B1264" s="3">
        <v>3.3814000000000002</v>
      </c>
      <c r="C1264" t="b">
        <f t="shared" si="38"/>
        <v>0</v>
      </c>
      <c r="D1264" t="str">
        <f t="shared" si="39"/>
        <v/>
      </c>
    </row>
    <row r="1265" spans="1:4">
      <c r="A1265" s="2" t="s">
        <v>2989</v>
      </c>
      <c r="B1265" s="3">
        <v>3.8001</v>
      </c>
      <c r="C1265" t="b">
        <f t="shared" si="38"/>
        <v>0</v>
      </c>
      <c r="D1265" t="str">
        <f t="shared" si="39"/>
        <v/>
      </c>
    </row>
    <row r="1266" spans="1:4">
      <c r="A1266" s="2" t="s">
        <v>899</v>
      </c>
      <c r="B1266" s="3">
        <v>2.4304999999999999</v>
      </c>
      <c r="C1266" t="b">
        <f t="shared" si="38"/>
        <v>0</v>
      </c>
      <c r="D1266" t="str">
        <f t="shared" si="39"/>
        <v/>
      </c>
    </row>
    <row r="1267" spans="1:4">
      <c r="A1267" s="2" t="s">
        <v>900</v>
      </c>
      <c r="B1267" s="3">
        <v>2.4413</v>
      </c>
      <c r="C1267" t="b">
        <f t="shared" si="38"/>
        <v>0</v>
      </c>
      <c r="D1267" t="str">
        <f t="shared" si="39"/>
        <v/>
      </c>
    </row>
    <row r="1268" spans="1:4">
      <c r="A1268" s="2" t="s">
        <v>901</v>
      </c>
      <c r="B1268" s="3">
        <v>2.4903</v>
      </c>
      <c r="C1268" t="b">
        <f t="shared" si="38"/>
        <v>0</v>
      </c>
      <c r="D1268" t="str">
        <f t="shared" si="39"/>
        <v/>
      </c>
    </row>
    <row r="1269" spans="1:4">
      <c r="A1269" s="2" t="s">
        <v>902</v>
      </c>
      <c r="B1269" s="3">
        <v>2.6360000000000001</v>
      </c>
      <c r="C1269" t="b">
        <f t="shared" si="38"/>
        <v>0</v>
      </c>
      <c r="D1269" t="str">
        <f t="shared" si="39"/>
        <v/>
      </c>
    </row>
    <row r="1270" spans="1:4">
      <c r="A1270" s="2" t="s">
        <v>903</v>
      </c>
      <c r="B1270" s="3">
        <v>285.0147</v>
      </c>
      <c r="C1270" t="b">
        <f t="shared" si="38"/>
        <v>0</v>
      </c>
      <c r="D1270" t="str">
        <f t="shared" si="39"/>
        <v/>
      </c>
    </row>
    <row r="1271" spans="1:4">
      <c r="A1271" s="2" t="s">
        <v>2990</v>
      </c>
      <c r="B1271" s="3">
        <v>295.34620000000001</v>
      </c>
      <c r="C1271" t="b">
        <f t="shared" si="38"/>
        <v>0</v>
      </c>
      <c r="D1271" t="str">
        <f t="shared" si="39"/>
        <v/>
      </c>
    </row>
    <row r="1272" spans="1:4">
      <c r="A1272" s="2" t="s">
        <v>2991</v>
      </c>
      <c r="B1272" s="3">
        <v>289.60449999999997</v>
      </c>
      <c r="C1272" t="b">
        <f t="shared" si="38"/>
        <v>0</v>
      </c>
      <c r="D1272" t="str">
        <f t="shared" si="39"/>
        <v/>
      </c>
    </row>
    <row r="1273" spans="1:4">
      <c r="A1273" s="2" t="s">
        <v>904</v>
      </c>
      <c r="B1273" s="3">
        <v>279.0548</v>
      </c>
      <c r="C1273" t="b">
        <f t="shared" si="38"/>
        <v>0</v>
      </c>
      <c r="D1273" t="str">
        <f t="shared" si="39"/>
        <v/>
      </c>
    </row>
    <row r="1274" spans="1:4">
      <c r="A1274" s="2" t="s">
        <v>905</v>
      </c>
      <c r="B1274" s="3">
        <v>312.25990000000002</v>
      </c>
      <c r="C1274" t="b">
        <f t="shared" si="38"/>
        <v>0</v>
      </c>
      <c r="D1274" t="str">
        <f t="shared" si="39"/>
        <v/>
      </c>
    </row>
    <row r="1275" spans="1:4">
      <c r="A1275" s="2" t="s">
        <v>906</v>
      </c>
      <c r="B1275" s="3">
        <v>327.65679999999998</v>
      </c>
      <c r="C1275" t="b">
        <f t="shared" si="38"/>
        <v>0</v>
      </c>
      <c r="D1275" t="str">
        <f t="shared" si="39"/>
        <v/>
      </c>
    </row>
    <row r="1276" spans="1:4">
      <c r="A1276" s="2" t="s">
        <v>907</v>
      </c>
      <c r="B1276" s="3">
        <v>309.97930000000002</v>
      </c>
      <c r="C1276" t="b">
        <f t="shared" si="38"/>
        <v>0</v>
      </c>
      <c r="D1276" t="str">
        <f t="shared" si="39"/>
        <v/>
      </c>
    </row>
    <row r="1277" spans="1:4">
      <c r="A1277" s="2" t="s">
        <v>908</v>
      </c>
      <c r="B1277" s="3">
        <v>323.48829999999998</v>
      </c>
      <c r="C1277" t="b">
        <f t="shared" si="38"/>
        <v>0</v>
      </c>
      <c r="D1277" t="str">
        <f t="shared" si="39"/>
        <v/>
      </c>
    </row>
    <row r="1278" spans="1:4">
      <c r="A1278" s="2" t="s">
        <v>2992</v>
      </c>
      <c r="B1278" s="3">
        <v>257.62920000000003</v>
      </c>
      <c r="C1278" t="b">
        <f t="shared" si="38"/>
        <v>0</v>
      </c>
      <c r="D1278" t="str">
        <f t="shared" si="39"/>
        <v/>
      </c>
    </row>
    <row r="1279" spans="1:4">
      <c r="A1279" s="2" t="s">
        <v>2993</v>
      </c>
      <c r="B1279" s="3">
        <v>215.9845</v>
      </c>
      <c r="C1279" t="b">
        <f t="shared" si="38"/>
        <v>0</v>
      </c>
      <c r="D1279" t="str">
        <f t="shared" si="39"/>
        <v/>
      </c>
    </row>
    <row r="1280" spans="1:4">
      <c r="A1280" s="2" t="s">
        <v>909</v>
      </c>
      <c r="B1280" s="3">
        <v>211.84739999999999</v>
      </c>
      <c r="C1280" t="b">
        <f t="shared" si="38"/>
        <v>0</v>
      </c>
      <c r="D1280" t="str">
        <f t="shared" si="39"/>
        <v/>
      </c>
    </row>
    <row r="1281" spans="1:4">
      <c r="A1281" s="2" t="s">
        <v>910</v>
      </c>
      <c r="B1281" s="3">
        <v>205.72229999999999</v>
      </c>
      <c r="C1281" t="b">
        <f t="shared" si="38"/>
        <v>0</v>
      </c>
      <c r="D1281" t="str">
        <f t="shared" si="39"/>
        <v/>
      </c>
    </row>
    <row r="1282" spans="1:4">
      <c r="A1282" s="2" t="s">
        <v>911</v>
      </c>
      <c r="B1282" s="3">
        <v>201.49379999999999</v>
      </c>
      <c r="C1282" t="b">
        <f t="shared" si="38"/>
        <v>0</v>
      </c>
      <c r="D1282" t="str">
        <f t="shared" si="39"/>
        <v/>
      </c>
    </row>
    <row r="1283" spans="1:4">
      <c r="A1283" s="2" t="s">
        <v>912</v>
      </c>
      <c r="B1283" s="3">
        <v>191.57380000000001</v>
      </c>
      <c r="C1283" t="b">
        <f t="shared" ref="C1283:C1346" si="40">(NOT(B1283))</f>
        <v>0</v>
      </c>
      <c r="D1283" t="str">
        <f t="shared" ref="D1283:D1346" si="41">IF(C1283=FALSE,"",1)</f>
        <v/>
      </c>
    </row>
    <row r="1284" spans="1:4">
      <c r="A1284" s="2" t="s">
        <v>913</v>
      </c>
      <c r="B1284" s="3">
        <v>170.2236</v>
      </c>
      <c r="C1284" t="b">
        <f t="shared" si="40"/>
        <v>0</v>
      </c>
      <c r="D1284" t="str">
        <f t="shared" si="41"/>
        <v/>
      </c>
    </row>
    <row r="1285" spans="1:4">
      <c r="A1285" s="2" t="s">
        <v>2994</v>
      </c>
      <c r="B1285" s="3">
        <v>159.39580000000001</v>
      </c>
      <c r="C1285" t="b">
        <f t="shared" si="40"/>
        <v>0</v>
      </c>
      <c r="D1285" t="str">
        <f t="shared" si="41"/>
        <v/>
      </c>
    </row>
    <row r="1286" spans="1:4">
      <c r="A1286" s="2" t="s">
        <v>2995</v>
      </c>
      <c r="B1286" s="3">
        <v>170.1798</v>
      </c>
      <c r="C1286" t="b">
        <f t="shared" si="40"/>
        <v>0</v>
      </c>
      <c r="D1286" t="str">
        <f t="shared" si="41"/>
        <v/>
      </c>
    </row>
    <row r="1287" spans="1:4">
      <c r="A1287" s="2" t="s">
        <v>914</v>
      </c>
      <c r="B1287" s="3">
        <v>177.06440000000001</v>
      </c>
      <c r="C1287" t="b">
        <f t="shared" si="40"/>
        <v>0</v>
      </c>
      <c r="D1287" t="str">
        <f t="shared" si="41"/>
        <v/>
      </c>
    </row>
    <row r="1288" spans="1:4">
      <c r="A1288" s="2" t="s">
        <v>915</v>
      </c>
      <c r="B1288" s="3">
        <v>165.0326</v>
      </c>
      <c r="C1288" t="b">
        <f t="shared" si="40"/>
        <v>0</v>
      </c>
      <c r="D1288" t="str">
        <f t="shared" si="41"/>
        <v/>
      </c>
    </row>
    <row r="1289" spans="1:4">
      <c r="A1289" s="2" t="s">
        <v>916</v>
      </c>
      <c r="B1289" s="3">
        <v>147.39930000000001</v>
      </c>
      <c r="C1289" t="b">
        <f t="shared" si="40"/>
        <v>0</v>
      </c>
      <c r="D1289" t="str">
        <f t="shared" si="41"/>
        <v/>
      </c>
    </row>
    <row r="1290" spans="1:4">
      <c r="A1290" s="2" t="s">
        <v>917</v>
      </c>
      <c r="B1290" s="3">
        <v>148.1318</v>
      </c>
      <c r="C1290" t="b">
        <f t="shared" si="40"/>
        <v>0</v>
      </c>
      <c r="D1290" t="str">
        <f t="shared" si="41"/>
        <v/>
      </c>
    </row>
    <row r="1291" spans="1:4">
      <c r="A1291" s="2" t="s">
        <v>918</v>
      </c>
      <c r="B1291" s="3">
        <v>144.14590000000001</v>
      </c>
      <c r="C1291" t="b">
        <f t="shared" si="40"/>
        <v>0</v>
      </c>
      <c r="D1291" t="str">
        <f t="shared" si="41"/>
        <v/>
      </c>
    </row>
    <row r="1292" spans="1:4">
      <c r="A1292" s="2" t="s">
        <v>2996</v>
      </c>
      <c r="B1292" s="3">
        <v>146.13050000000001</v>
      </c>
      <c r="C1292" t="b">
        <f t="shared" si="40"/>
        <v>0</v>
      </c>
      <c r="D1292" t="str">
        <f t="shared" si="41"/>
        <v/>
      </c>
    </row>
    <row r="1293" spans="1:4">
      <c r="A1293" s="2" t="s">
        <v>2997</v>
      </c>
      <c r="B1293" s="3">
        <v>149.42230000000001</v>
      </c>
      <c r="C1293" t="b">
        <f t="shared" si="40"/>
        <v>0</v>
      </c>
      <c r="D1293" t="str">
        <f t="shared" si="41"/>
        <v/>
      </c>
    </row>
    <row r="1294" spans="1:4">
      <c r="A1294" s="2" t="s">
        <v>919</v>
      </c>
      <c r="B1294" s="3">
        <v>137.7236</v>
      </c>
      <c r="C1294" t="b">
        <f t="shared" si="40"/>
        <v>0</v>
      </c>
      <c r="D1294" t="str">
        <f t="shared" si="41"/>
        <v/>
      </c>
    </row>
    <row r="1295" spans="1:4">
      <c r="A1295" s="2" t="s">
        <v>920</v>
      </c>
      <c r="B1295" s="3">
        <v>135.28829999999999</v>
      </c>
      <c r="C1295" t="b">
        <f t="shared" si="40"/>
        <v>0</v>
      </c>
      <c r="D1295" t="str">
        <f t="shared" si="41"/>
        <v/>
      </c>
    </row>
    <row r="1296" spans="1:4">
      <c r="A1296" s="2" t="s">
        <v>921</v>
      </c>
      <c r="B1296" s="3">
        <v>138.18170000000001</v>
      </c>
      <c r="C1296" t="b">
        <f t="shared" si="40"/>
        <v>0</v>
      </c>
      <c r="D1296" t="str">
        <f t="shared" si="41"/>
        <v/>
      </c>
    </row>
    <row r="1297" spans="1:4">
      <c r="A1297" s="2" t="s">
        <v>922</v>
      </c>
      <c r="B1297" s="3">
        <v>143.64420000000001</v>
      </c>
      <c r="C1297" t="b">
        <f t="shared" si="40"/>
        <v>0</v>
      </c>
      <c r="D1297" t="str">
        <f t="shared" si="41"/>
        <v/>
      </c>
    </row>
    <row r="1298" spans="1:4">
      <c r="A1298" s="2" t="s">
        <v>923</v>
      </c>
      <c r="B1298" s="3">
        <v>140.04069999999999</v>
      </c>
      <c r="C1298" t="b">
        <f t="shared" si="40"/>
        <v>0</v>
      </c>
      <c r="D1298" t="str">
        <f t="shared" si="41"/>
        <v/>
      </c>
    </row>
    <row r="1299" spans="1:4">
      <c r="A1299" s="2" t="s">
        <v>2998</v>
      </c>
      <c r="B1299" s="3">
        <v>146.32730000000001</v>
      </c>
      <c r="C1299" t="b">
        <f t="shared" si="40"/>
        <v>0</v>
      </c>
      <c r="D1299" t="str">
        <f t="shared" si="41"/>
        <v/>
      </c>
    </row>
    <row r="1300" spans="1:4">
      <c r="A1300" s="2" t="s">
        <v>2999</v>
      </c>
      <c r="B1300" s="3">
        <v>161.75489999999999</v>
      </c>
      <c r="C1300" t="b">
        <f t="shared" si="40"/>
        <v>0</v>
      </c>
      <c r="D1300" t="str">
        <f t="shared" si="41"/>
        <v/>
      </c>
    </row>
    <row r="1301" spans="1:4">
      <c r="A1301" s="2" t="s">
        <v>924</v>
      </c>
      <c r="B1301" s="3">
        <v>182.1987</v>
      </c>
      <c r="C1301" t="b">
        <f t="shared" si="40"/>
        <v>0</v>
      </c>
      <c r="D1301" t="str">
        <f t="shared" si="41"/>
        <v/>
      </c>
    </row>
    <row r="1302" spans="1:4">
      <c r="A1302" s="2" t="s">
        <v>925</v>
      </c>
      <c r="B1302" s="3">
        <v>134.33170000000001</v>
      </c>
      <c r="C1302" t="b">
        <f t="shared" si="40"/>
        <v>0</v>
      </c>
      <c r="D1302" t="str">
        <f t="shared" si="41"/>
        <v/>
      </c>
    </row>
    <row r="1303" spans="1:4">
      <c r="A1303" s="2" t="s">
        <v>926</v>
      </c>
      <c r="B1303" s="3">
        <v>162.19820000000001</v>
      </c>
      <c r="C1303" t="b">
        <f t="shared" si="40"/>
        <v>0</v>
      </c>
      <c r="D1303" t="str">
        <f t="shared" si="41"/>
        <v/>
      </c>
    </row>
    <row r="1304" spans="1:4">
      <c r="A1304" s="2" t="s">
        <v>927</v>
      </c>
      <c r="B1304" s="3">
        <v>127.0916</v>
      </c>
      <c r="C1304" t="b">
        <f t="shared" si="40"/>
        <v>0</v>
      </c>
      <c r="D1304" t="str">
        <f t="shared" si="41"/>
        <v/>
      </c>
    </row>
    <row r="1305" spans="1:4">
      <c r="A1305" s="2" t="s">
        <v>928</v>
      </c>
      <c r="B1305" s="3">
        <v>294624.02340000001</v>
      </c>
      <c r="C1305" t="b">
        <f t="shared" si="40"/>
        <v>0</v>
      </c>
      <c r="D1305" t="str">
        <f t="shared" si="41"/>
        <v/>
      </c>
    </row>
    <row r="1306" spans="1:4">
      <c r="A1306" s="2" t="s">
        <v>3000</v>
      </c>
      <c r="B1306" s="3">
        <v>139.11850000000001</v>
      </c>
      <c r="C1306" t="b">
        <f t="shared" si="40"/>
        <v>0</v>
      </c>
      <c r="D1306" t="str">
        <f t="shared" si="41"/>
        <v/>
      </c>
    </row>
    <row r="1307" spans="1:4">
      <c r="A1307" s="2" t="s">
        <v>3001</v>
      </c>
      <c r="B1307" s="3">
        <v>143.06309999999999</v>
      </c>
      <c r="C1307" t="b">
        <f t="shared" si="40"/>
        <v>0</v>
      </c>
      <c r="D1307" t="str">
        <f t="shared" si="41"/>
        <v/>
      </c>
    </row>
    <row r="1308" spans="1:4">
      <c r="A1308" s="2" t="s">
        <v>929</v>
      </c>
      <c r="B1308" s="3">
        <v>128.68090000000001</v>
      </c>
      <c r="C1308" t="b">
        <f t="shared" si="40"/>
        <v>0</v>
      </c>
      <c r="D1308" t="str">
        <f t="shared" si="41"/>
        <v/>
      </c>
    </row>
    <row r="1309" spans="1:4">
      <c r="A1309" s="2" t="s">
        <v>930</v>
      </c>
      <c r="B1309" s="3">
        <v>126.9799</v>
      </c>
      <c r="C1309" t="b">
        <f t="shared" si="40"/>
        <v>0</v>
      </c>
      <c r="D1309" t="str">
        <f t="shared" si="41"/>
        <v/>
      </c>
    </row>
    <row r="1310" spans="1:4">
      <c r="A1310" s="2" t="s">
        <v>931</v>
      </c>
      <c r="B1310" s="3">
        <v>128.77959999999999</v>
      </c>
      <c r="C1310" t="b">
        <f t="shared" si="40"/>
        <v>0</v>
      </c>
      <c r="D1310" t="str">
        <f t="shared" si="41"/>
        <v/>
      </c>
    </row>
    <row r="1311" spans="1:4">
      <c r="A1311" s="2" t="s">
        <v>932</v>
      </c>
      <c r="B1311" s="3">
        <v>134.7894</v>
      </c>
      <c r="C1311" t="b">
        <f t="shared" si="40"/>
        <v>0</v>
      </c>
      <c r="D1311" t="str">
        <f t="shared" si="41"/>
        <v/>
      </c>
    </row>
    <row r="1312" spans="1:4">
      <c r="A1312" s="2" t="s">
        <v>933</v>
      </c>
      <c r="B1312" s="3">
        <v>131.3801</v>
      </c>
      <c r="C1312" t="b">
        <f t="shared" si="40"/>
        <v>0</v>
      </c>
      <c r="D1312" t="str">
        <f t="shared" si="41"/>
        <v/>
      </c>
    </row>
    <row r="1313" spans="1:4">
      <c r="A1313" s="2" t="s">
        <v>3002</v>
      </c>
      <c r="B1313" s="3">
        <v>133.6867</v>
      </c>
      <c r="C1313" t="b">
        <f t="shared" si="40"/>
        <v>0</v>
      </c>
      <c r="D1313" t="str">
        <f t="shared" si="41"/>
        <v/>
      </c>
    </row>
    <row r="1314" spans="1:4">
      <c r="A1314" s="2" t="s">
        <v>3003</v>
      </c>
      <c r="B1314" s="3">
        <v>135.6883</v>
      </c>
      <c r="C1314" t="b">
        <f t="shared" si="40"/>
        <v>0</v>
      </c>
      <c r="D1314" t="str">
        <f t="shared" si="41"/>
        <v/>
      </c>
    </row>
    <row r="1315" spans="1:4">
      <c r="A1315" s="2" t="s">
        <v>934</v>
      </c>
      <c r="B1315" s="3">
        <v>1059516.6743999999</v>
      </c>
      <c r="C1315" t="b">
        <f t="shared" si="40"/>
        <v>0</v>
      </c>
      <c r="D1315" t="str">
        <f t="shared" si="41"/>
        <v/>
      </c>
    </row>
    <row r="1316" spans="1:4">
      <c r="A1316" s="2" t="s">
        <v>935</v>
      </c>
      <c r="B1316" s="3">
        <v>139.4255</v>
      </c>
      <c r="C1316" t="b">
        <f t="shared" si="40"/>
        <v>0</v>
      </c>
      <c r="D1316" t="str">
        <f t="shared" si="41"/>
        <v/>
      </c>
    </row>
    <row r="1317" spans="1:4">
      <c r="A1317" s="2" t="s">
        <v>936</v>
      </c>
      <c r="B1317" s="3">
        <v>135.62880000000001</v>
      </c>
      <c r="C1317" t="b">
        <f t="shared" si="40"/>
        <v>0</v>
      </c>
      <c r="D1317" t="str">
        <f t="shared" si="41"/>
        <v/>
      </c>
    </row>
    <row r="1318" spans="1:4">
      <c r="A1318" s="2" t="s">
        <v>937</v>
      </c>
      <c r="B1318" s="3">
        <v>1175638.2851</v>
      </c>
      <c r="C1318" t="b">
        <f t="shared" si="40"/>
        <v>0</v>
      </c>
      <c r="D1318" t="str">
        <f t="shared" si="41"/>
        <v/>
      </c>
    </row>
    <row r="1319" spans="1:4">
      <c r="A1319" s="2" t="s">
        <v>938</v>
      </c>
      <c r="B1319" s="3">
        <v>412992.8628</v>
      </c>
      <c r="C1319" t="b">
        <f t="shared" si="40"/>
        <v>0</v>
      </c>
      <c r="D1319" t="str">
        <f t="shared" si="41"/>
        <v/>
      </c>
    </row>
    <row r="1320" spans="1:4">
      <c r="A1320" s="2" t="s">
        <v>3004</v>
      </c>
      <c r="B1320" s="3">
        <v>140.29480000000001</v>
      </c>
      <c r="C1320" t="b">
        <f t="shared" si="40"/>
        <v>0</v>
      </c>
      <c r="D1320" t="str">
        <f t="shared" si="41"/>
        <v/>
      </c>
    </row>
    <row r="1321" spans="1:4">
      <c r="A1321" s="2" t="s">
        <v>3005</v>
      </c>
      <c r="B1321" s="3">
        <v>138.3843</v>
      </c>
      <c r="C1321" t="b">
        <f t="shared" si="40"/>
        <v>0</v>
      </c>
      <c r="D1321" t="str">
        <f t="shared" si="41"/>
        <v/>
      </c>
    </row>
    <row r="1322" spans="1:4">
      <c r="A1322" s="2" t="s">
        <v>939</v>
      </c>
      <c r="B1322" s="3">
        <v>128.2801</v>
      </c>
      <c r="C1322" t="b">
        <f t="shared" si="40"/>
        <v>0</v>
      </c>
      <c r="D1322" t="str">
        <f t="shared" si="41"/>
        <v/>
      </c>
    </row>
    <row r="1323" spans="1:4">
      <c r="A1323" s="2" t="s">
        <v>940</v>
      </c>
      <c r="B1323" s="3">
        <v>535474.34959999996</v>
      </c>
      <c r="C1323" t="b">
        <f t="shared" si="40"/>
        <v>0</v>
      </c>
      <c r="D1323" t="str">
        <f t="shared" si="41"/>
        <v/>
      </c>
    </row>
    <row r="1324" spans="1:4">
      <c r="A1324" s="2" t="s">
        <v>941</v>
      </c>
      <c r="B1324" s="3">
        <v>142.5093</v>
      </c>
      <c r="C1324" t="b">
        <f t="shared" si="40"/>
        <v>0</v>
      </c>
      <c r="D1324" t="str">
        <f t="shared" si="41"/>
        <v/>
      </c>
    </row>
    <row r="1325" spans="1:4">
      <c r="A1325" s="2" t="s">
        <v>942</v>
      </c>
      <c r="B1325" s="3">
        <v>114.9558</v>
      </c>
      <c r="C1325" t="b">
        <f t="shared" si="40"/>
        <v>0</v>
      </c>
      <c r="D1325" t="str">
        <f t="shared" si="41"/>
        <v/>
      </c>
    </row>
    <row r="1326" spans="1:4">
      <c r="A1326" s="2" t="s">
        <v>943</v>
      </c>
      <c r="B1326" s="3">
        <v>101.1105</v>
      </c>
      <c r="C1326" t="b">
        <f t="shared" si="40"/>
        <v>0</v>
      </c>
      <c r="D1326" t="str">
        <f t="shared" si="41"/>
        <v/>
      </c>
    </row>
    <row r="1327" spans="1:4">
      <c r="A1327" s="2" t="s">
        <v>3006</v>
      </c>
      <c r="B1327" s="3">
        <v>109.9282</v>
      </c>
      <c r="C1327" t="b">
        <f t="shared" si="40"/>
        <v>0</v>
      </c>
      <c r="D1327" t="str">
        <f t="shared" si="41"/>
        <v/>
      </c>
    </row>
    <row r="1328" spans="1:4">
      <c r="A1328" s="2" t="s">
        <v>3007</v>
      </c>
      <c r="B1328" s="3">
        <v>121.4072</v>
      </c>
      <c r="C1328" t="b">
        <f t="shared" si="40"/>
        <v>0</v>
      </c>
      <c r="D1328" t="str">
        <f t="shared" si="41"/>
        <v/>
      </c>
    </row>
    <row r="1329" spans="1:4">
      <c r="A1329" s="2" t="s">
        <v>944</v>
      </c>
      <c r="B1329" s="3">
        <v>123.0505</v>
      </c>
      <c r="C1329" t="b">
        <f t="shared" si="40"/>
        <v>0</v>
      </c>
      <c r="D1329" t="str">
        <f t="shared" si="41"/>
        <v/>
      </c>
    </row>
    <row r="1330" spans="1:4">
      <c r="A1330" s="2" t="s">
        <v>945</v>
      </c>
      <c r="B1330" s="3">
        <v>131.19890000000001</v>
      </c>
      <c r="C1330" t="b">
        <f t="shared" si="40"/>
        <v>0</v>
      </c>
      <c r="D1330" t="str">
        <f t="shared" si="41"/>
        <v/>
      </c>
    </row>
    <row r="1331" spans="1:4">
      <c r="A1331" s="2" t="s">
        <v>946</v>
      </c>
      <c r="B1331" s="3">
        <v>123.38800000000001</v>
      </c>
      <c r="C1331" t="b">
        <f t="shared" si="40"/>
        <v>0</v>
      </c>
      <c r="D1331" t="str">
        <f t="shared" si="41"/>
        <v/>
      </c>
    </row>
    <row r="1332" spans="1:4">
      <c r="A1332" s="2" t="s">
        <v>947</v>
      </c>
      <c r="B1332" s="3">
        <v>130.29810000000001</v>
      </c>
      <c r="C1332" t="b">
        <f t="shared" si="40"/>
        <v>0</v>
      </c>
      <c r="D1332" t="str">
        <f t="shared" si="41"/>
        <v/>
      </c>
    </row>
    <row r="1333" spans="1:4">
      <c r="A1333" s="2" t="s">
        <v>948</v>
      </c>
      <c r="B1333" s="3">
        <v>124.76949999999999</v>
      </c>
      <c r="C1333" t="b">
        <f t="shared" si="40"/>
        <v>0</v>
      </c>
      <c r="D1333" t="str">
        <f t="shared" si="41"/>
        <v/>
      </c>
    </row>
    <row r="1334" spans="1:4">
      <c r="A1334" s="2" t="s">
        <v>3008</v>
      </c>
      <c r="B1334" s="3">
        <v>138.71719999999999</v>
      </c>
      <c r="C1334" t="b">
        <f t="shared" si="40"/>
        <v>0</v>
      </c>
      <c r="D1334" t="str">
        <f t="shared" si="41"/>
        <v/>
      </c>
    </row>
    <row r="1335" spans="1:4">
      <c r="A1335" s="2" t="s">
        <v>3009</v>
      </c>
      <c r="B1335" s="3">
        <v>121.1253</v>
      </c>
      <c r="C1335" t="b">
        <f t="shared" si="40"/>
        <v>0</v>
      </c>
      <c r="D1335" t="str">
        <f t="shared" si="41"/>
        <v/>
      </c>
    </row>
    <row r="1336" spans="1:4">
      <c r="A1336" s="2" t="s">
        <v>949</v>
      </c>
      <c r="B1336" s="3">
        <v>120.7452</v>
      </c>
      <c r="C1336" t="b">
        <f t="shared" si="40"/>
        <v>0</v>
      </c>
      <c r="D1336" t="str">
        <f t="shared" si="41"/>
        <v/>
      </c>
    </row>
    <row r="1337" spans="1:4">
      <c r="A1337" s="2" t="s">
        <v>950</v>
      </c>
      <c r="B1337" s="3">
        <v>12836.873299999999</v>
      </c>
      <c r="C1337" t="b">
        <f t="shared" si="40"/>
        <v>0</v>
      </c>
      <c r="D1337" t="str">
        <f t="shared" si="41"/>
        <v/>
      </c>
    </row>
    <row r="1338" spans="1:4">
      <c r="A1338" s="2" t="s">
        <v>951</v>
      </c>
      <c r="B1338" s="3">
        <v>119.69750000000001</v>
      </c>
      <c r="C1338" t="b">
        <f t="shared" si="40"/>
        <v>0</v>
      </c>
      <c r="D1338" t="str">
        <f t="shared" si="41"/>
        <v/>
      </c>
    </row>
    <row r="1339" spans="1:4">
      <c r="A1339" s="2" t="s">
        <v>952</v>
      </c>
      <c r="B1339" s="3">
        <v>126.75879999999999</v>
      </c>
      <c r="C1339" t="b">
        <f t="shared" si="40"/>
        <v>0</v>
      </c>
      <c r="D1339" t="str">
        <f t="shared" si="41"/>
        <v/>
      </c>
    </row>
    <row r="1340" spans="1:4">
      <c r="A1340" s="2" t="s">
        <v>953</v>
      </c>
      <c r="B1340" s="3">
        <v>336900.03690000001</v>
      </c>
      <c r="C1340" t="b">
        <f t="shared" si="40"/>
        <v>0</v>
      </c>
      <c r="D1340" t="str">
        <f t="shared" si="41"/>
        <v/>
      </c>
    </row>
    <row r="1341" spans="1:4">
      <c r="A1341" s="2" t="s">
        <v>3010</v>
      </c>
      <c r="B1341" s="3">
        <v>129.82939999999999</v>
      </c>
      <c r="C1341" t="b">
        <f t="shared" si="40"/>
        <v>0</v>
      </c>
      <c r="D1341" t="str">
        <f t="shared" si="41"/>
        <v/>
      </c>
    </row>
    <row r="1342" spans="1:4">
      <c r="A1342" s="2" t="s">
        <v>3011</v>
      </c>
      <c r="B1342" s="3">
        <v>132.3974</v>
      </c>
      <c r="C1342" t="b">
        <f t="shared" si="40"/>
        <v>0</v>
      </c>
      <c r="D1342" t="str">
        <f t="shared" si="41"/>
        <v/>
      </c>
    </row>
    <row r="1343" spans="1:4">
      <c r="A1343" s="2" t="s">
        <v>954</v>
      </c>
      <c r="B1343" s="3">
        <v>137.17519999999999</v>
      </c>
      <c r="C1343" t="b">
        <f t="shared" si="40"/>
        <v>0</v>
      </c>
      <c r="D1343" t="str">
        <f t="shared" si="41"/>
        <v/>
      </c>
    </row>
    <row r="1344" spans="1:4">
      <c r="A1344" s="2" t="s">
        <v>955</v>
      </c>
      <c r="B1344" s="3">
        <v>138.05459999999999</v>
      </c>
      <c r="C1344" t="b">
        <f t="shared" si="40"/>
        <v>0</v>
      </c>
      <c r="D1344" t="str">
        <f t="shared" si="41"/>
        <v/>
      </c>
    </row>
    <row r="1345" spans="1:4">
      <c r="A1345" s="2" t="s">
        <v>956</v>
      </c>
      <c r="B1345" s="3">
        <v>138.4562</v>
      </c>
      <c r="C1345" t="b">
        <f t="shared" si="40"/>
        <v>0</v>
      </c>
      <c r="D1345" t="str">
        <f t="shared" si="41"/>
        <v/>
      </c>
    </row>
    <row r="1346" spans="1:4">
      <c r="A1346" s="2" t="s">
        <v>957</v>
      </c>
      <c r="B1346" s="3">
        <v>132.8115</v>
      </c>
      <c r="C1346" t="b">
        <f t="shared" si="40"/>
        <v>0</v>
      </c>
      <c r="D1346" t="str">
        <f t="shared" si="41"/>
        <v/>
      </c>
    </row>
    <row r="1347" spans="1:4">
      <c r="A1347" s="2" t="s">
        <v>1309</v>
      </c>
      <c r="B1347" s="3">
        <v>163.2765</v>
      </c>
      <c r="C1347" t="b">
        <f t="shared" ref="C1347:C1410" si="42">(NOT(B1347))</f>
        <v>0</v>
      </c>
      <c r="D1347" t="str">
        <f t="shared" ref="D1347:D1410" si="43">IF(C1347=FALSE,"",1)</f>
        <v/>
      </c>
    </row>
    <row r="1348" spans="1:4">
      <c r="A1348" s="2" t="s">
        <v>3012</v>
      </c>
      <c r="B1348" s="3">
        <v>171.078</v>
      </c>
      <c r="C1348" t="b">
        <f t="shared" si="42"/>
        <v>0</v>
      </c>
      <c r="D1348" t="str">
        <f t="shared" si="43"/>
        <v/>
      </c>
    </row>
    <row r="1349" spans="1:4">
      <c r="A1349" s="2" t="s">
        <v>3013</v>
      </c>
      <c r="B1349" s="3">
        <v>180.11770000000001</v>
      </c>
      <c r="C1349" t="b">
        <f t="shared" si="42"/>
        <v>0</v>
      </c>
      <c r="D1349" t="str">
        <f t="shared" si="43"/>
        <v/>
      </c>
    </row>
    <row r="1350" spans="1:4">
      <c r="A1350" s="2" t="s">
        <v>958</v>
      </c>
      <c r="B1350" s="3">
        <v>164.5814</v>
      </c>
      <c r="C1350" t="b">
        <f t="shared" si="42"/>
        <v>0</v>
      </c>
      <c r="D1350" t="str">
        <f t="shared" si="43"/>
        <v/>
      </c>
    </row>
    <row r="1351" spans="1:4">
      <c r="A1351" s="2" t="s">
        <v>959</v>
      </c>
      <c r="B1351" s="3">
        <v>164.35249999999999</v>
      </c>
      <c r="C1351" t="b">
        <f t="shared" si="42"/>
        <v>0</v>
      </c>
      <c r="D1351" t="str">
        <f t="shared" si="43"/>
        <v/>
      </c>
    </row>
    <row r="1352" spans="1:4">
      <c r="A1352" s="2" t="s">
        <v>960</v>
      </c>
      <c r="B1352" s="3">
        <v>264.28039999999999</v>
      </c>
      <c r="C1352" t="b">
        <f t="shared" si="42"/>
        <v>0</v>
      </c>
      <c r="D1352" t="str">
        <f t="shared" si="43"/>
        <v/>
      </c>
    </row>
    <row r="1353" spans="1:4">
      <c r="A1353" s="2" t="s">
        <v>961</v>
      </c>
      <c r="B1353" s="3">
        <v>679.76990000000001</v>
      </c>
      <c r="C1353" t="b">
        <f t="shared" si="42"/>
        <v>0</v>
      </c>
      <c r="D1353" t="str">
        <f t="shared" si="43"/>
        <v/>
      </c>
    </row>
    <row r="1354" spans="1:4">
      <c r="A1354" s="2" t="s">
        <v>962</v>
      </c>
      <c r="B1354" s="3">
        <v>132.63300000000001</v>
      </c>
      <c r="C1354" t="b">
        <f t="shared" si="42"/>
        <v>0</v>
      </c>
      <c r="D1354" t="str">
        <f t="shared" si="43"/>
        <v/>
      </c>
    </row>
    <row r="1355" spans="1:4">
      <c r="A1355" s="2" t="s">
        <v>3014</v>
      </c>
      <c r="B1355" s="3">
        <v>134.7081</v>
      </c>
      <c r="C1355" t="b">
        <f t="shared" si="42"/>
        <v>0</v>
      </c>
      <c r="D1355" t="str">
        <f t="shared" si="43"/>
        <v/>
      </c>
    </row>
    <row r="1356" spans="1:4">
      <c r="A1356" s="2" t="s">
        <v>3015</v>
      </c>
      <c r="B1356" s="3">
        <v>131.4443</v>
      </c>
      <c r="C1356" t="b">
        <f t="shared" si="42"/>
        <v>0</v>
      </c>
      <c r="D1356" t="str">
        <f t="shared" si="43"/>
        <v/>
      </c>
    </row>
    <row r="1357" spans="1:4">
      <c r="A1357" s="2" t="s">
        <v>963</v>
      </c>
      <c r="B1357" s="3">
        <v>104.46639999999999</v>
      </c>
      <c r="C1357" t="b">
        <f t="shared" si="42"/>
        <v>0</v>
      </c>
      <c r="D1357" t="str">
        <f t="shared" si="43"/>
        <v/>
      </c>
    </row>
    <row r="1358" spans="1:4">
      <c r="A1358" s="2" t="s">
        <v>964</v>
      </c>
      <c r="B1358" s="3">
        <v>145.3552</v>
      </c>
      <c r="C1358" t="b">
        <f t="shared" si="42"/>
        <v>0</v>
      </c>
      <c r="D1358" t="str">
        <f t="shared" si="43"/>
        <v/>
      </c>
    </row>
    <row r="1359" spans="1:4">
      <c r="A1359" s="2" t="s">
        <v>965</v>
      </c>
      <c r="B1359" s="3">
        <v>112.82989999999999</v>
      </c>
      <c r="C1359" t="b">
        <f t="shared" si="42"/>
        <v>0</v>
      </c>
      <c r="D1359" t="str">
        <f t="shared" si="43"/>
        <v/>
      </c>
    </row>
    <row r="1360" spans="1:4">
      <c r="A1360" s="2" t="s">
        <v>966</v>
      </c>
      <c r="B1360" s="3">
        <v>120.0513</v>
      </c>
      <c r="C1360" t="b">
        <f t="shared" si="42"/>
        <v>0</v>
      </c>
      <c r="D1360" t="str">
        <f t="shared" si="43"/>
        <v/>
      </c>
    </row>
    <row r="1361" spans="1:4">
      <c r="A1361" s="2" t="s">
        <v>967</v>
      </c>
      <c r="B1361" s="3">
        <v>114.88630000000001</v>
      </c>
      <c r="C1361" t="b">
        <f t="shared" si="42"/>
        <v>0</v>
      </c>
      <c r="D1361" t="str">
        <f t="shared" si="43"/>
        <v/>
      </c>
    </row>
    <row r="1362" spans="1:4">
      <c r="A1362" s="2" t="s">
        <v>3016</v>
      </c>
      <c r="B1362" s="3">
        <v>112.6768</v>
      </c>
      <c r="C1362" t="b">
        <f t="shared" si="42"/>
        <v>0</v>
      </c>
      <c r="D1362" t="str">
        <f t="shared" si="43"/>
        <v/>
      </c>
    </row>
    <row r="1363" spans="1:4">
      <c r="A1363" s="2" t="s">
        <v>3017</v>
      </c>
      <c r="B1363" s="3">
        <v>110.9533</v>
      </c>
      <c r="C1363" t="b">
        <f t="shared" si="42"/>
        <v>0</v>
      </c>
      <c r="D1363" t="str">
        <f t="shared" si="43"/>
        <v/>
      </c>
    </row>
    <row r="1364" spans="1:4">
      <c r="A1364" s="2" t="s">
        <v>968</v>
      </c>
      <c r="B1364" s="3">
        <v>106.2859</v>
      </c>
      <c r="C1364" t="b">
        <f t="shared" si="42"/>
        <v>0</v>
      </c>
      <c r="D1364" t="str">
        <f t="shared" si="43"/>
        <v/>
      </c>
    </row>
    <row r="1365" spans="1:4">
      <c r="A1365" s="2" t="s">
        <v>969</v>
      </c>
      <c r="B1365" s="3">
        <v>101.0578</v>
      </c>
      <c r="C1365" t="b">
        <f t="shared" si="42"/>
        <v>0</v>
      </c>
      <c r="D1365" t="str">
        <f t="shared" si="43"/>
        <v/>
      </c>
    </row>
    <row r="1366" spans="1:4">
      <c r="A1366" s="2" t="s">
        <v>970</v>
      </c>
      <c r="B1366" s="3">
        <v>100.6026</v>
      </c>
      <c r="C1366" t="b">
        <f t="shared" si="42"/>
        <v>0</v>
      </c>
      <c r="D1366" t="str">
        <f t="shared" si="43"/>
        <v/>
      </c>
    </row>
    <row r="1367" spans="1:4">
      <c r="A1367" s="2" t="s">
        <v>971</v>
      </c>
      <c r="B1367" s="3">
        <v>111.79900000000001</v>
      </c>
      <c r="C1367" t="b">
        <f t="shared" si="42"/>
        <v>0</v>
      </c>
      <c r="D1367" t="str">
        <f t="shared" si="43"/>
        <v/>
      </c>
    </row>
    <row r="1368" spans="1:4">
      <c r="A1368" s="2" t="s">
        <v>972</v>
      </c>
      <c r="B1368" s="3">
        <v>119.4355</v>
      </c>
      <c r="C1368" t="b">
        <f t="shared" si="42"/>
        <v>0</v>
      </c>
      <c r="D1368" t="str">
        <f t="shared" si="43"/>
        <v/>
      </c>
    </row>
    <row r="1369" spans="1:4">
      <c r="A1369" s="2" t="s">
        <v>3018</v>
      </c>
      <c r="B1369" s="3">
        <v>85.202699999999993</v>
      </c>
      <c r="C1369" t="b">
        <f t="shared" si="42"/>
        <v>0</v>
      </c>
      <c r="D1369" t="str">
        <f t="shared" si="43"/>
        <v/>
      </c>
    </row>
    <row r="1370" spans="1:4">
      <c r="A1370" s="2" t="s">
        <v>3019</v>
      </c>
      <c r="B1370" s="3">
        <v>101.29949999999999</v>
      </c>
      <c r="C1370" t="b">
        <f t="shared" si="42"/>
        <v>0</v>
      </c>
      <c r="D1370" t="str">
        <f t="shared" si="43"/>
        <v/>
      </c>
    </row>
    <row r="1371" spans="1:4">
      <c r="A1371" s="2" t="s">
        <v>973</v>
      </c>
      <c r="B1371" s="3">
        <v>100.38290000000001</v>
      </c>
      <c r="C1371" t="b">
        <f t="shared" si="42"/>
        <v>0</v>
      </c>
      <c r="D1371" t="str">
        <f t="shared" si="43"/>
        <v/>
      </c>
    </row>
    <row r="1372" spans="1:4">
      <c r="A1372" s="2" t="s">
        <v>974</v>
      </c>
      <c r="B1372" s="3">
        <v>93.189899999999994</v>
      </c>
      <c r="C1372" t="b">
        <f t="shared" si="42"/>
        <v>0</v>
      </c>
      <c r="D1372" t="str">
        <f t="shared" si="43"/>
        <v/>
      </c>
    </row>
    <row r="1373" spans="1:4">
      <c r="A1373" s="2" t="s">
        <v>975</v>
      </c>
      <c r="B1373" s="3">
        <v>96.765299999999996</v>
      </c>
      <c r="C1373" t="b">
        <f t="shared" si="42"/>
        <v>0</v>
      </c>
      <c r="D1373" t="str">
        <f t="shared" si="43"/>
        <v/>
      </c>
    </row>
    <row r="1374" spans="1:4">
      <c r="A1374" s="2" t="s">
        <v>976</v>
      </c>
      <c r="B1374" s="3">
        <v>99.422899999999998</v>
      </c>
      <c r="C1374" t="b">
        <f t="shared" si="42"/>
        <v>0</v>
      </c>
      <c r="D1374" t="str">
        <f t="shared" si="43"/>
        <v/>
      </c>
    </row>
    <row r="1375" spans="1:4">
      <c r="A1375" s="2" t="s">
        <v>977</v>
      </c>
      <c r="B1375" s="3">
        <v>103.6816</v>
      </c>
      <c r="C1375" t="b">
        <f t="shared" si="42"/>
        <v>0</v>
      </c>
      <c r="D1375" t="str">
        <f t="shared" si="43"/>
        <v/>
      </c>
    </row>
    <row r="1376" spans="1:4">
      <c r="A1376" s="2" t="s">
        <v>3020</v>
      </c>
      <c r="B1376" s="3">
        <v>93.1464</v>
      </c>
      <c r="C1376" t="b">
        <f t="shared" si="42"/>
        <v>0</v>
      </c>
      <c r="D1376" t="str">
        <f t="shared" si="43"/>
        <v/>
      </c>
    </row>
    <row r="1377" spans="1:4">
      <c r="A1377" s="2" t="s">
        <v>3021</v>
      </c>
      <c r="B1377" s="3">
        <v>143.83170000000001</v>
      </c>
      <c r="C1377" t="b">
        <f t="shared" si="42"/>
        <v>0</v>
      </c>
      <c r="D1377" t="str">
        <f t="shared" si="43"/>
        <v/>
      </c>
    </row>
    <row r="1378" spans="1:4">
      <c r="A1378" s="2" t="s">
        <v>3022</v>
      </c>
      <c r="B1378" s="3">
        <v>129.3801</v>
      </c>
      <c r="C1378" t="b">
        <f t="shared" si="42"/>
        <v>0</v>
      </c>
      <c r="D1378" t="str">
        <f t="shared" si="43"/>
        <v/>
      </c>
    </row>
    <row r="1379" spans="1:4">
      <c r="A1379" s="2" t="s">
        <v>978</v>
      </c>
      <c r="B1379" s="3">
        <v>116.1652</v>
      </c>
      <c r="C1379" t="b">
        <f t="shared" si="42"/>
        <v>0</v>
      </c>
      <c r="D1379" t="str">
        <f t="shared" si="43"/>
        <v/>
      </c>
    </row>
    <row r="1380" spans="1:4">
      <c r="A1380" s="2" t="s">
        <v>979</v>
      </c>
      <c r="B1380" s="3">
        <v>111.33450000000001</v>
      </c>
      <c r="C1380" t="b">
        <f t="shared" si="42"/>
        <v>0</v>
      </c>
      <c r="D1380" t="str">
        <f t="shared" si="43"/>
        <v/>
      </c>
    </row>
    <row r="1381" spans="1:4">
      <c r="A1381" s="2" t="s">
        <v>980</v>
      </c>
      <c r="B1381" s="3">
        <v>108.5112</v>
      </c>
      <c r="C1381" t="b">
        <f t="shared" si="42"/>
        <v>0</v>
      </c>
      <c r="D1381" t="str">
        <f t="shared" si="43"/>
        <v/>
      </c>
    </row>
    <row r="1382" spans="1:4">
      <c r="A1382" s="2" t="s">
        <v>981</v>
      </c>
      <c r="B1382" s="3">
        <v>108.33150000000001</v>
      </c>
      <c r="C1382" t="b">
        <f t="shared" si="42"/>
        <v>0</v>
      </c>
      <c r="D1382" t="str">
        <f t="shared" si="43"/>
        <v/>
      </c>
    </row>
    <row r="1383" spans="1:4">
      <c r="A1383" s="2" t="s">
        <v>3023</v>
      </c>
      <c r="B1383" s="3">
        <v>105.5154</v>
      </c>
      <c r="C1383" t="b">
        <f t="shared" si="42"/>
        <v>0</v>
      </c>
      <c r="D1383" t="str">
        <f t="shared" si="43"/>
        <v/>
      </c>
    </row>
    <row r="1384" spans="1:4">
      <c r="A1384" s="2" t="s">
        <v>3024</v>
      </c>
      <c r="B1384" s="3">
        <v>101.2864</v>
      </c>
      <c r="C1384" t="b">
        <f t="shared" si="42"/>
        <v>0</v>
      </c>
      <c r="D1384" t="str">
        <f t="shared" si="43"/>
        <v/>
      </c>
    </row>
    <row r="1385" spans="1:4">
      <c r="A1385" s="2" t="s">
        <v>982</v>
      </c>
      <c r="B1385" s="3">
        <v>105.33410000000001</v>
      </c>
      <c r="C1385" t="b">
        <f t="shared" si="42"/>
        <v>0</v>
      </c>
      <c r="D1385" t="str">
        <f t="shared" si="43"/>
        <v/>
      </c>
    </row>
    <row r="1386" spans="1:4">
      <c r="A1386" s="2" t="s">
        <v>983</v>
      </c>
      <c r="B1386" s="3">
        <v>88.306399999999996</v>
      </c>
      <c r="C1386" t="b">
        <f t="shared" si="42"/>
        <v>0</v>
      </c>
      <c r="D1386" t="str">
        <f t="shared" si="43"/>
        <v/>
      </c>
    </row>
    <row r="1387" spans="1:4">
      <c r="A1387" s="2" t="s">
        <v>984</v>
      </c>
      <c r="B1387" s="3">
        <v>97.017200000000003</v>
      </c>
      <c r="C1387" t="b">
        <f t="shared" si="42"/>
        <v>0</v>
      </c>
      <c r="D1387" t="str">
        <f t="shared" si="43"/>
        <v/>
      </c>
    </row>
    <row r="1388" spans="1:4">
      <c r="A1388" s="2" t="s">
        <v>985</v>
      </c>
      <c r="B1388" s="3">
        <v>98.436599999999999</v>
      </c>
      <c r="C1388" t="b">
        <f t="shared" si="42"/>
        <v>0</v>
      </c>
      <c r="D1388" t="str">
        <f t="shared" si="43"/>
        <v/>
      </c>
    </row>
    <row r="1389" spans="1:4">
      <c r="A1389" s="2" t="s">
        <v>986</v>
      </c>
      <c r="B1389" s="3">
        <v>82.730400000000003</v>
      </c>
      <c r="C1389" t="b">
        <f t="shared" si="42"/>
        <v>0</v>
      </c>
      <c r="D1389" t="str">
        <f t="shared" si="43"/>
        <v/>
      </c>
    </row>
    <row r="1390" spans="1:4">
      <c r="A1390" s="2" t="s">
        <v>3025</v>
      </c>
      <c r="B1390" s="3">
        <v>109.3156</v>
      </c>
      <c r="C1390" t="b">
        <f t="shared" si="42"/>
        <v>0</v>
      </c>
      <c r="D1390" t="str">
        <f t="shared" si="43"/>
        <v/>
      </c>
    </row>
    <row r="1391" spans="1:4">
      <c r="A1391" s="2" t="s">
        <v>3026</v>
      </c>
      <c r="B1391" s="3">
        <v>108.492</v>
      </c>
      <c r="C1391" t="b">
        <f t="shared" si="42"/>
        <v>0</v>
      </c>
      <c r="D1391" t="str">
        <f t="shared" si="43"/>
        <v/>
      </c>
    </row>
    <row r="1392" spans="1:4">
      <c r="A1392" s="2" t="s">
        <v>987</v>
      </c>
      <c r="B1392" s="3">
        <v>108.1046</v>
      </c>
      <c r="C1392" t="b">
        <f t="shared" si="42"/>
        <v>0</v>
      </c>
      <c r="D1392" t="str">
        <f t="shared" si="43"/>
        <v/>
      </c>
    </row>
    <row r="1393" spans="1:4">
      <c r="A1393" s="2" t="s">
        <v>988</v>
      </c>
      <c r="B1393" s="3">
        <v>103.5917</v>
      </c>
      <c r="C1393" t="b">
        <f t="shared" si="42"/>
        <v>0</v>
      </c>
      <c r="D1393" t="str">
        <f t="shared" si="43"/>
        <v/>
      </c>
    </row>
    <row r="1394" spans="1:4">
      <c r="A1394" s="2" t="s">
        <v>989</v>
      </c>
      <c r="B1394" s="3">
        <v>105.41240000000001</v>
      </c>
      <c r="C1394" t="b">
        <f t="shared" si="42"/>
        <v>0</v>
      </c>
      <c r="D1394" t="str">
        <f t="shared" si="43"/>
        <v/>
      </c>
    </row>
    <row r="1395" spans="1:4">
      <c r="A1395" s="2" t="s">
        <v>990</v>
      </c>
      <c r="B1395" s="3">
        <v>118.7265</v>
      </c>
      <c r="C1395" t="b">
        <f t="shared" si="42"/>
        <v>0</v>
      </c>
      <c r="D1395" t="str">
        <f t="shared" si="43"/>
        <v/>
      </c>
    </row>
    <row r="1396" spans="1:4">
      <c r="A1396" s="2" t="s">
        <v>3027</v>
      </c>
      <c r="B1396" s="3">
        <v>114.33499999999999</v>
      </c>
      <c r="C1396" t="b">
        <f t="shared" si="42"/>
        <v>0</v>
      </c>
      <c r="D1396" t="str">
        <f t="shared" si="43"/>
        <v/>
      </c>
    </row>
    <row r="1397" spans="1:4">
      <c r="A1397" s="2" t="s">
        <v>3028</v>
      </c>
      <c r="B1397" s="3">
        <v>117.06480000000001</v>
      </c>
      <c r="C1397" t="b">
        <f t="shared" si="42"/>
        <v>0</v>
      </c>
      <c r="D1397" t="str">
        <f t="shared" si="43"/>
        <v/>
      </c>
    </row>
    <row r="1398" spans="1:4">
      <c r="A1398" s="2" t="s">
        <v>3029</v>
      </c>
      <c r="B1398" s="3">
        <v>111.0059</v>
      </c>
      <c r="C1398" t="b">
        <f t="shared" si="42"/>
        <v>0</v>
      </c>
      <c r="D1398" t="str">
        <f t="shared" si="43"/>
        <v/>
      </c>
    </row>
    <row r="1399" spans="1:4">
      <c r="A1399" s="2" t="s">
        <v>3030</v>
      </c>
      <c r="B1399" s="3">
        <v>105.7075</v>
      </c>
      <c r="C1399" t="b">
        <f t="shared" si="42"/>
        <v>0</v>
      </c>
      <c r="D1399" t="str">
        <f t="shared" si="43"/>
        <v/>
      </c>
    </row>
    <row r="1400" spans="1:4">
      <c r="A1400" s="2" t="s">
        <v>991</v>
      </c>
      <c r="B1400" s="3">
        <v>107.14790000000001</v>
      </c>
      <c r="C1400" t="b">
        <f t="shared" si="42"/>
        <v>0</v>
      </c>
      <c r="D1400" t="str">
        <f t="shared" si="43"/>
        <v/>
      </c>
    </row>
    <row r="1401" spans="1:4">
      <c r="A1401" s="2" t="s">
        <v>992</v>
      </c>
      <c r="B1401" s="3">
        <v>112.5591</v>
      </c>
      <c r="C1401" t="b">
        <f t="shared" si="42"/>
        <v>0</v>
      </c>
      <c r="D1401" t="str">
        <f t="shared" si="43"/>
        <v/>
      </c>
    </row>
    <row r="1402" spans="1:4">
      <c r="A1402" s="2" t="s">
        <v>993</v>
      </c>
      <c r="B1402" s="3">
        <v>108.3689</v>
      </c>
      <c r="C1402" t="b">
        <f t="shared" si="42"/>
        <v>0</v>
      </c>
      <c r="D1402" t="str">
        <f t="shared" si="43"/>
        <v/>
      </c>
    </row>
    <row r="1403" spans="1:4">
      <c r="A1403" s="2" t="s">
        <v>994</v>
      </c>
      <c r="B1403" s="3">
        <v>106.87860000000001</v>
      </c>
      <c r="C1403" t="b">
        <f t="shared" si="42"/>
        <v>0</v>
      </c>
      <c r="D1403" t="str">
        <f t="shared" si="43"/>
        <v/>
      </c>
    </row>
    <row r="1404" spans="1:4">
      <c r="A1404" s="2" t="s">
        <v>3031</v>
      </c>
      <c r="B1404" s="3">
        <v>106.4323</v>
      </c>
      <c r="C1404" t="b">
        <f t="shared" si="42"/>
        <v>0</v>
      </c>
      <c r="D1404" t="str">
        <f t="shared" si="43"/>
        <v/>
      </c>
    </row>
    <row r="1405" spans="1:4">
      <c r="A1405" s="2" t="s">
        <v>3032</v>
      </c>
      <c r="B1405" s="3">
        <v>103.2492</v>
      </c>
      <c r="C1405" t="b">
        <f t="shared" si="42"/>
        <v>0</v>
      </c>
      <c r="D1405" t="str">
        <f t="shared" si="43"/>
        <v/>
      </c>
    </row>
    <row r="1406" spans="1:4">
      <c r="A1406" s="2" t="s">
        <v>995</v>
      </c>
      <c r="B1406" s="3">
        <v>101.3377</v>
      </c>
      <c r="C1406" t="b">
        <f t="shared" si="42"/>
        <v>0</v>
      </c>
      <c r="D1406" t="str">
        <f t="shared" si="43"/>
        <v/>
      </c>
    </row>
    <row r="1407" spans="1:4">
      <c r="A1407" s="2" t="s">
        <v>996</v>
      </c>
      <c r="B1407" s="3">
        <v>103.6352</v>
      </c>
      <c r="C1407" t="b">
        <f t="shared" si="42"/>
        <v>0</v>
      </c>
      <c r="D1407" t="str">
        <f t="shared" si="43"/>
        <v/>
      </c>
    </row>
    <row r="1408" spans="1:4">
      <c r="A1408" s="2" t="s">
        <v>997</v>
      </c>
      <c r="B1408" s="3">
        <v>99.909499999999994</v>
      </c>
      <c r="C1408" t="b">
        <f t="shared" si="42"/>
        <v>0</v>
      </c>
      <c r="D1408" t="str">
        <f t="shared" si="43"/>
        <v/>
      </c>
    </row>
    <row r="1409" spans="1:4">
      <c r="A1409" s="2" t="s">
        <v>998</v>
      </c>
      <c r="B1409" s="3">
        <v>98.0745</v>
      </c>
      <c r="C1409" t="b">
        <f t="shared" si="42"/>
        <v>0</v>
      </c>
      <c r="D1409" t="str">
        <f t="shared" si="43"/>
        <v/>
      </c>
    </row>
    <row r="1410" spans="1:4">
      <c r="A1410" s="2" t="s">
        <v>999</v>
      </c>
      <c r="B1410" s="3">
        <v>86.5642</v>
      </c>
      <c r="C1410" t="b">
        <f t="shared" si="42"/>
        <v>0</v>
      </c>
      <c r="D1410" t="str">
        <f t="shared" si="43"/>
        <v/>
      </c>
    </row>
    <row r="1411" spans="1:4">
      <c r="A1411" s="2" t="s">
        <v>3033</v>
      </c>
      <c r="B1411" s="3">
        <v>89.283500000000004</v>
      </c>
      <c r="C1411" t="b">
        <f t="shared" ref="C1411:C1474" si="44">(NOT(B1411))</f>
        <v>0</v>
      </c>
      <c r="D1411" t="str">
        <f t="shared" ref="D1411:D1474" si="45">IF(C1411=FALSE,"",1)</f>
        <v/>
      </c>
    </row>
    <row r="1412" spans="1:4">
      <c r="A1412" s="2" t="s">
        <v>3034</v>
      </c>
      <c r="B1412" s="3">
        <v>95.913700000000006</v>
      </c>
      <c r="C1412" t="b">
        <f t="shared" si="44"/>
        <v>0</v>
      </c>
      <c r="D1412" t="str">
        <f t="shared" si="45"/>
        <v/>
      </c>
    </row>
    <row r="1413" spans="1:4">
      <c r="A1413" s="2" t="s">
        <v>1000</v>
      </c>
      <c r="B1413" s="3">
        <v>125.92619999999999</v>
      </c>
      <c r="C1413" t="b">
        <f t="shared" si="44"/>
        <v>0</v>
      </c>
      <c r="D1413" t="str">
        <f t="shared" si="45"/>
        <v/>
      </c>
    </row>
    <row r="1414" spans="1:4">
      <c r="A1414" s="2" t="s">
        <v>1001</v>
      </c>
      <c r="B1414" s="3">
        <v>95.775499999999994</v>
      </c>
      <c r="C1414" t="b">
        <f t="shared" si="44"/>
        <v>0</v>
      </c>
      <c r="D1414" t="str">
        <f t="shared" si="45"/>
        <v/>
      </c>
    </row>
    <row r="1415" spans="1:4">
      <c r="A1415" s="2" t="s">
        <v>1002</v>
      </c>
      <c r="B1415" s="3">
        <v>92.679400000000001</v>
      </c>
      <c r="C1415" t="b">
        <f t="shared" si="44"/>
        <v>0</v>
      </c>
      <c r="D1415" t="str">
        <f t="shared" si="45"/>
        <v/>
      </c>
    </row>
    <row r="1416" spans="1:4">
      <c r="A1416" s="2" t="s">
        <v>1003</v>
      </c>
      <c r="B1416" s="3">
        <v>94.132199999999997</v>
      </c>
      <c r="C1416" t="b">
        <f t="shared" si="44"/>
        <v>0</v>
      </c>
      <c r="D1416" t="str">
        <f t="shared" si="45"/>
        <v/>
      </c>
    </row>
    <row r="1417" spans="1:4">
      <c r="A1417" s="2" t="s">
        <v>1004</v>
      </c>
      <c r="B1417" s="3">
        <v>97.545699999999997</v>
      </c>
      <c r="C1417" t="b">
        <f t="shared" si="44"/>
        <v>0</v>
      </c>
      <c r="D1417" t="str">
        <f t="shared" si="45"/>
        <v/>
      </c>
    </row>
    <row r="1418" spans="1:4">
      <c r="A1418" s="2" t="s">
        <v>3035</v>
      </c>
      <c r="B1418" s="3">
        <v>97.623000000000005</v>
      </c>
      <c r="C1418" t="b">
        <f t="shared" si="44"/>
        <v>0</v>
      </c>
      <c r="D1418" t="str">
        <f t="shared" si="45"/>
        <v/>
      </c>
    </row>
    <row r="1419" spans="1:4">
      <c r="A1419" s="2" t="s">
        <v>3036</v>
      </c>
      <c r="B1419" s="3">
        <v>97.8827</v>
      </c>
      <c r="C1419" t="b">
        <f t="shared" si="44"/>
        <v>0</v>
      </c>
      <c r="D1419" t="str">
        <f t="shared" si="45"/>
        <v/>
      </c>
    </row>
    <row r="1420" spans="1:4">
      <c r="A1420" s="2" t="s">
        <v>1005</v>
      </c>
      <c r="B1420" s="3">
        <v>89.808300000000003</v>
      </c>
      <c r="C1420" t="b">
        <f t="shared" si="44"/>
        <v>0</v>
      </c>
      <c r="D1420" t="str">
        <f t="shared" si="45"/>
        <v/>
      </c>
    </row>
    <row r="1421" spans="1:4">
      <c r="A1421" s="2" t="s">
        <v>1006</v>
      </c>
      <c r="B1421" s="3">
        <v>87.4679</v>
      </c>
      <c r="C1421" t="b">
        <f t="shared" si="44"/>
        <v>0</v>
      </c>
      <c r="D1421" t="str">
        <f t="shared" si="45"/>
        <v/>
      </c>
    </row>
    <row r="1422" spans="1:4">
      <c r="A1422" s="2" t="s">
        <v>1007</v>
      </c>
      <c r="B1422" s="3">
        <v>89.924800000000005</v>
      </c>
      <c r="C1422" t="b">
        <f t="shared" si="44"/>
        <v>0</v>
      </c>
      <c r="D1422" t="str">
        <f t="shared" si="45"/>
        <v/>
      </c>
    </row>
    <row r="1423" spans="1:4">
      <c r="A1423" s="2" t="s">
        <v>1008</v>
      </c>
      <c r="B1423" s="3">
        <v>88.465900000000005</v>
      </c>
      <c r="C1423" t="b">
        <f t="shared" si="44"/>
        <v>0</v>
      </c>
      <c r="D1423" t="str">
        <f t="shared" si="45"/>
        <v/>
      </c>
    </row>
    <row r="1424" spans="1:4">
      <c r="A1424" s="2" t="s">
        <v>1009</v>
      </c>
      <c r="B1424" s="3">
        <v>90.176699999999997</v>
      </c>
      <c r="C1424" t="b">
        <f t="shared" si="44"/>
        <v>0</v>
      </c>
      <c r="D1424" t="str">
        <f t="shared" si="45"/>
        <v/>
      </c>
    </row>
    <row r="1425" spans="1:4">
      <c r="A1425" s="2" t="s">
        <v>3037</v>
      </c>
      <c r="B1425" s="3">
        <v>93.293400000000005</v>
      </c>
      <c r="C1425" t="b">
        <f t="shared" si="44"/>
        <v>0</v>
      </c>
      <c r="D1425" t="str">
        <f t="shared" si="45"/>
        <v/>
      </c>
    </row>
    <row r="1426" spans="1:4">
      <c r="A1426" s="2" t="s">
        <v>3038</v>
      </c>
      <c r="B1426" s="3">
        <v>91.680899999999994</v>
      </c>
      <c r="C1426" t="b">
        <f t="shared" si="44"/>
        <v>0</v>
      </c>
      <c r="D1426" t="str">
        <f t="shared" si="45"/>
        <v/>
      </c>
    </row>
    <row r="1427" spans="1:4">
      <c r="A1427" s="2" t="s">
        <v>1010</v>
      </c>
      <c r="B1427" s="3">
        <v>79.525899999999993</v>
      </c>
      <c r="C1427" t="b">
        <f t="shared" si="44"/>
        <v>0</v>
      </c>
      <c r="D1427" t="str">
        <f t="shared" si="45"/>
        <v/>
      </c>
    </row>
    <row r="1428" spans="1:4">
      <c r="A1428" s="2" t="s">
        <v>1011</v>
      </c>
      <c r="B1428" s="3">
        <v>80.912999999999997</v>
      </c>
      <c r="C1428" t="b">
        <f t="shared" si="44"/>
        <v>0</v>
      </c>
      <c r="D1428" t="str">
        <f t="shared" si="45"/>
        <v/>
      </c>
    </row>
    <row r="1429" spans="1:4">
      <c r="A1429" s="2" t="s">
        <v>1012</v>
      </c>
      <c r="B1429" s="3">
        <v>121.99290000000001</v>
      </c>
      <c r="C1429" t="b">
        <f t="shared" si="44"/>
        <v>0</v>
      </c>
      <c r="D1429" t="str">
        <f t="shared" si="45"/>
        <v/>
      </c>
    </row>
    <row r="1430" spans="1:4">
      <c r="A1430" s="2" t="s">
        <v>1013</v>
      </c>
      <c r="B1430" s="3">
        <v>123.1596</v>
      </c>
      <c r="C1430" t="b">
        <f t="shared" si="44"/>
        <v>0</v>
      </c>
      <c r="D1430" t="str">
        <f t="shared" si="45"/>
        <v/>
      </c>
    </row>
    <row r="1431" spans="1:4">
      <c r="A1431" s="2" t="s">
        <v>1014</v>
      </c>
      <c r="B1431" s="3">
        <v>119.5461</v>
      </c>
      <c r="C1431" t="b">
        <f t="shared" si="44"/>
        <v>0</v>
      </c>
      <c r="D1431" t="str">
        <f t="shared" si="45"/>
        <v/>
      </c>
    </row>
    <row r="1432" spans="1:4">
      <c r="A1432" s="2" t="s">
        <v>3039</v>
      </c>
      <c r="B1432" s="3">
        <v>100.6135</v>
      </c>
      <c r="C1432" t="b">
        <f t="shared" si="44"/>
        <v>0</v>
      </c>
      <c r="D1432" t="str">
        <f t="shared" si="45"/>
        <v/>
      </c>
    </row>
    <row r="1433" spans="1:4">
      <c r="A1433" s="2" t="s">
        <v>3040</v>
      </c>
      <c r="B1433" s="3">
        <v>230.58920000000001</v>
      </c>
      <c r="C1433" t="b">
        <f t="shared" si="44"/>
        <v>0</v>
      </c>
      <c r="D1433" t="str">
        <f t="shared" si="45"/>
        <v/>
      </c>
    </row>
    <row r="1434" spans="1:4">
      <c r="A1434" s="2" t="s">
        <v>1015</v>
      </c>
      <c r="B1434" s="3">
        <v>204.251</v>
      </c>
      <c r="C1434" t="b">
        <f t="shared" si="44"/>
        <v>0</v>
      </c>
      <c r="D1434" t="str">
        <f t="shared" si="45"/>
        <v/>
      </c>
    </row>
    <row r="1435" spans="1:4">
      <c r="A1435" s="2" t="s">
        <v>1016</v>
      </c>
      <c r="B1435" s="3">
        <v>166.54859999999999</v>
      </c>
      <c r="C1435" t="b">
        <f t="shared" si="44"/>
        <v>0</v>
      </c>
      <c r="D1435" t="str">
        <f t="shared" si="45"/>
        <v/>
      </c>
    </row>
    <row r="1436" spans="1:4">
      <c r="A1436" s="2" t="s">
        <v>1017</v>
      </c>
      <c r="B1436" s="3">
        <v>146.48949999999999</v>
      </c>
      <c r="C1436" t="b">
        <f t="shared" si="44"/>
        <v>0</v>
      </c>
      <c r="D1436" t="str">
        <f t="shared" si="45"/>
        <v/>
      </c>
    </row>
    <row r="1437" spans="1:4">
      <c r="A1437" s="2" t="s">
        <v>1018</v>
      </c>
      <c r="B1437" s="3">
        <v>140.8415</v>
      </c>
      <c r="C1437" t="b">
        <f t="shared" si="44"/>
        <v>0</v>
      </c>
      <c r="D1437" t="str">
        <f t="shared" si="45"/>
        <v/>
      </c>
    </row>
    <row r="1438" spans="1:4">
      <c r="A1438" s="2" t="s">
        <v>1019</v>
      </c>
      <c r="B1438" s="3">
        <v>155.99930000000001</v>
      </c>
      <c r="C1438" t="b">
        <f t="shared" si="44"/>
        <v>0</v>
      </c>
      <c r="D1438" t="str">
        <f t="shared" si="45"/>
        <v/>
      </c>
    </row>
    <row r="1439" spans="1:4">
      <c r="A1439" s="2" t="s">
        <v>3041</v>
      </c>
      <c r="B1439" s="3">
        <v>156.99700000000001</v>
      </c>
      <c r="C1439" t="b">
        <f t="shared" si="44"/>
        <v>0</v>
      </c>
      <c r="D1439" t="str">
        <f t="shared" si="45"/>
        <v/>
      </c>
    </row>
    <row r="1440" spans="1:4">
      <c r="A1440" s="2" t="s">
        <v>3042</v>
      </c>
      <c r="B1440" s="3">
        <v>154.09960000000001</v>
      </c>
      <c r="C1440" t="b">
        <f t="shared" si="44"/>
        <v>0</v>
      </c>
      <c r="D1440" t="str">
        <f t="shared" si="45"/>
        <v/>
      </c>
    </row>
    <row r="1441" spans="1:4">
      <c r="A1441" s="2" t="s">
        <v>1020</v>
      </c>
      <c r="B1441" s="3">
        <v>115.0248</v>
      </c>
      <c r="C1441" t="b">
        <f t="shared" si="44"/>
        <v>0</v>
      </c>
      <c r="D1441" t="str">
        <f t="shared" si="45"/>
        <v/>
      </c>
    </row>
    <row r="1442" spans="1:4">
      <c r="A1442" s="2" t="s">
        <v>1021</v>
      </c>
      <c r="B1442" s="3">
        <v>146.0291</v>
      </c>
      <c r="C1442" t="b">
        <f t="shared" si="44"/>
        <v>0</v>
      </c>
      <c r="D1442" t="str">
        <f t="shared" si="45"/>
        <v/>
      </c>
    </row>
    <row r="1443" spans="1:4">
      <c r="A1443" s="2" t="s">
        <v>1022</v>
      </c>
      <c r="B1443" s="3">
        <v>146.02250000000001</v>
      </c>
      <c r="C1443" t="b">
        <f t="shared" si="44"/>
        <v>0</v>
      </c>
      <c r="D1443" t="str">
        <f t="shared" si="45"/>
        <v/>
      </c>
    </row>
    <row r="1444" spans="1:4">
      <c r="A1444" s="2" t="s">
        <v>1023</v>
      </c>
      <c r="B1444" s="3">
        <v>154.45689999999999</v>
      </c>
      <c r="C1444" t="b">
        <f t="shared" si="44"/>
        <v>0</v>
      </c>
      <c r="D1444" t="str">
        <f t="shared" si="45"/>
        <v/>
      </c>
    </row>
    <row r="1445" spans="1:4">
      <c r="A1445" s="2" t="s">
        <v>1024</v>
      </c>
      <c r="B1445" s="3">
        <v>152.11869999999999</v>
      </c>
      <c r="C1445" t="b">
        <f t="shared" si="44"/>
        <v>0</v>
      </c>
      <c r="D1445" t="str">
        <f t="shared" si="45"/>
        <v/>
      </c>
    </row>
    <row r="1446" spans="1:4">
      <c r="A1446" s="2" t="s">
        <v>3043</v>
      </c>
      <c r="B1446" s="3">
        <v>159.631</v>
      </c>
      <c r="C1446" t="b">
        <f t="shared" si="44"/>
        <v>0</v>
      </c>
      <c r="D1446" t="str">
        <f t="shared" si="45"/>
        <v/>
      </c>
    </row>
    <row r="1447" spans="1:4">
      <c r="A1447" s="2" t="s">
        <v>3044</v>
      </c>
      <c r="B1447" s="3">
        <v>157.91319999999999</v>
      </c>
      <c r="C1447" t="b">
        <f t="shared" si="44"/>
        <v>0</v>
      </c>
      <c r="D1447" t="str">
        <f t="shared" si="45"/>
        <v/>
      </c>
    </row>
    <row r="1448" spans="1:4">
      <c r="A1448" s="2" t="s">
        <v>1025</v>
      </c>
      <c r="B1448" s="3">
        <v>155.28729999999999</v>
      </c>
      <c r="C1448" t="b">
        <f t="shared" si="44"/>
        <v>0</v>
      </c>
      <c r="D1448" t="str">
        <f t="shared" si="45"/>
        <v/>
      </c>
    </row>
    <row r="1449" spans="1:4">
      <c r="A1449" s="2" t="s">
        <v>1026</v>
      </c>
      <c r="B1449" s="3">
        <v>155.28729999999999</v>
      </c>
      <c r="C1449" t="b">
        <f t="shared" si="44"/>
        <v>0</v>
      </c>
      <c r="D1449" t="str">
        <f t="shared" si="45"/>
        <v/>
      </c>
    </row>
    <row r="1450" spans="1:4">
      <c r="A1450" s="2" t="s">
        <v>1027</v>
      </c>
      <c r="B1450" s="3">
        <v>150.74969999999999</v>
      </c>
      <c r="C1450" t="b">
        <f t="shared" si="44"/>
        <v>0</v>
      </c>
      <c r="D1450" t="str">
        <f t="shared" si="45"/>
        <v/>
      </c>
    </row>
    <row r="1451" spans="1:4">
      <c r="A1451" s="2" t="s">
        <v>1028</v>
      </c>
      <c r="B1451" s="3">
        <v>154.08760000000001</v>
      </c>
      <c r="C1451" t="b">
        <f t="shared" si="44"/>
        <v>0</v>
      </c>
      <c r="D1451" t="str">
        <f t="shared" si="45"/>
        <v/>
      </c>
    </row>
    <row r="1452" spans="1:4">
      <c r="A1452" s="2" t="s">
        <v>1029</v>
      </c>
      <c r="B1452" s="3">
        <v>152.374</v>
      </c>
      <c r="C1452" t="b">
        <f t="shared" si="44"/>
        <v>0</v>
      </c>
      <c r="D1452" t="str">
        <f t="shared" si="45"/>
        <v/>
      </c>
    </row>
    <row r="1453" spans="1:4">
      <c r="A1453" s="2" t="s">
        <v>3045</v>
      </c>
      <c r="B1453" s="3">
        <v>157.10380000000001</v>
      </c>
      <c r="C1453" t="b">
        <f t="shared" si="44"/>
        <v>0</v>
      </c>
      <c r="D1453" t="str">
        <f t="shared" si="45"/>
        <v/>
      </c>
    </row>
    <row r="1454" spans="1:4">
      <c r="A1454" s="2" t="s">
        <v>3046</v>
      </c>
      <c r="B1454" s="3">
        <v>154.1294</v>
      </c>
      <c r="C1454" t="b">
        <f t="shared" si="44"/>
        <v>0</v>
      </c>
      <c r="D1454" t="str">
        <f t="shared" si="45"/>
        <v/>
      </c>
    </row>
    <row r="1455" spans="1:4">
      <c r="A1455" s="2" t="s">
        <v>1030</v>
      </c>
      <c r="B1455" s="3">
        <v>165.6003</v>
      </c>
      <c r="C1455" t="b">
        <f t="shared" si="44"/>
        <v>0</v>
      </c>
      <c r="D1455" t="str">
        <f t="shared" si="45"/>
        <v/>
      </c>
    </row>
    <row r="1456" spans="1:4">
      <c r="A1456" s="2" t="s">
        <v>1031</v>
      </c>
      <c r="B1456" s="3">
        <v>158.5188</v>
      </c>
      <c r="C1456" t="b">
        <f t="shared" si="44"/>
        <v>0</v>
      </c>
      <c r="D1456" t="str">
        <f t="shared" si="45"/>
        <v/>
      </c>
    </row>
    <row r="1457" spans="1:4">
      <c r="A1457" s="2" t="s">
        <v>1032</v>
      </c>
      <c r="B1457" s="3">
        <v>165.42400000000001</v>
      </c>
      <c r="C1457" t="b">
        <f t="shared" si="44"/>
        <v>0</v>
      </c>
      <c r="D1457" t="str">
        <f t="shared" si="45"/>
        <v/>
      </c>
    </row>
    <row r="1458" spans="1:4">
      <c r="A1458" s="2" t="s">
        <v>1033</v>
      </c>
      <c r="B1458" s="3">
        <v>163.99969999999999</v>
      </c>
      <c r="C1458" t="b">
        <f t="shared" si="44"/>
        <v>0</v>
      </c>
      <c r="D1458" t="str">
        <f t="shared" si="45"/>
        <v/>
      </c>
    </row>
    <row r="1459" spans="1:4">
      <c r="A1459" s="2" t="s">
        <v>1034</v>
      </c>
      <c r="B1459" s="3">
        <v>163.06440000000001</v>
      </c>
      <c r="C1459" t="b">
        <f t="shared" si="44"/>
        <v>0</v>
      </c>
      <c r="D1459" t="str">
        <f t="shared" si="45"/>
        <v/>
      </c>
    </row>
    <row r="1460" spans="1:4">
      <c r="A1460" s="2" t="s">
        <v>3047</v>
      </c>
      <c r="B1460" s="3">
        <v>150.7329</v>
      </c>
      <c r="C1460" t="b">
        <f t="shared" si="44"/>
        <v>0</v>
      </c>
      <c r="D1460" t="str">
        <f t="shared" si="45"/>
        <v/>
      </c>
    </row>
    <row r="1461" spans="1:4">
      <c r="A1461" s="2" t="s">
        <v>3048</v>
      </c>
      <c r="B1461" s="3">
        <v>124.855</v>
      </c>
      <c r="C1461" t="b">
        <f t="shared" si="44"/>
        <v>0</v>
      </c>
      <c r="D1461" t="str">
        <f t="shared" si="45"/>
        <v/>
      </c>
    </row>
    <row r="1462" spans="1:4">
      <c r="A1462" s="2" t="s">
        <v>1035</v>
      </c>
      <c r="B1462" s="3">
        <v>125.1053</v>
      </c>
      <c r="C1462" t="b">
        <f t="shared" si="44"/>
        <v>0</v>
      </c>
      <c r="D1462" t="str">
        <f t="shared" si="45"/>
        <v/>
      </c>
    </row>
    <row r="1463" spans="1:4">
      <c r="A1463" s="2" t="s">
        <v>1036</v>
      </c>
      <c r="B1463" s="3">
        <v>122.61360000000001</v>
      </c>
      <c r="C1463" t="b">
        <f t="shared" si="44"/>
        <v>0</v>
      </c>
      <c r="D1463" t="str">
        <f t="shared" si="45"/>
        <v/>
      </c>
    </row>
    <row r="1464" spans="1:4">
      <c r="A1464" s="2" t="s">
        <v>1037</v>
      </c>
      <c r="B1464" s="3">
        <v>119.59059999999999</v>
      </c>
      <c r="C1464" t="b">
        <f t="shared" si="44"/>
        <v>0</v>
      </c>
      <c r="D1464" t="str">
        <f t="shared" si="45"/>
        <v/>
      </c>
    </row>
    <row r="1465" spans="1:4">
      <c r="A1465" s="2" t="s">
        <v>1038</v>
      </c>
      <c r="B1465" s="3">
        <v>119.7413</v>
      </c>
      <c r="C1465" t="b">
        <f t="shared" si="44"/>
        <v>0</v>
      </c>
      <c r="D1465" t="str">
        <f t="shared" si="45"/>
        <v/>
      </c>
    </row>
    <row r="1466" spans="1:4">
      <c r="A1466" s="2" t="s">
        <v>1039</v>
      </c>
      <c r="B1466" s="3">
        <v>147.74889999999999</v>
      </c>
      <c r="C1466" t="b">
        <f t="shared" si="44"/>
        <v>0</v>
      </c>
      <c r="D1466" t="str">
        <f t="shared" si="45"/>
        <v/>
      </c>
    </row>
    <row r="1467" spans="1:4">
      <c r="A1467" s="2" t="s">
        <v>3049</v>
      </c>
      <c r="B1467" s="3">
        <v>147.34530000000001</v>
      </c>
      <c r="C1467" t="b">
        <f t="shared" si="44"/>
        <v>0</v>
      </c>
      <c r="D1467" t="str">
        <f t="shared" si="45"/>
        <v/>
      </c>
    </row>
    <row r="1468" spans="1:4">
      <c r="A1468" s="2" t="s">
        <v>3050</v>
      </c>
      <c r="B1468" s="3">
        <v>151.6755</v>
      </c>
      <c r="C1468" t="b">
        <f t="shared" si="44"/>
        <v>0</v>
      </c>
      <c r="D1468" t="str">
        <f t="shared" si="45"/>
        <v/>
      </c>
    </row>
    <row r="1469" spans="1:4">
      <c r="A1469" s="2" t="s">
        <v>1040</v>
      </c>
      <c r="B1469" s="3">
        <v>150.27789999999999</v>
      </c>
      <c r="C1469" t="b">
        <f t="shared" si="44"/>
        <v>0</v>
      </c>
      <c r="D1469" t="str">
        <f t="shared" si="45"/>
        <v/>
      </c>
    </row>
    <row r="1470" spans="1:4">
      <c r="A1470" s="2" t="s">
        <v>1041</v>
      </c>
      <c r="B1470" s="3">
        <v>148.8698</v>
      </c>
      <c r="C1470" t="b">
        <f t="shared" si="44"/>
        <v>0</v>
      </c>
      <c r="D1470" t="str">
        <f t="shared" si="45"/>
        <v/>
      </c>
    </row>
    <row r="1471" spans="1:4">
      <c r="A1471" s="2" t="s">
        <v>1042</v>
      </c>
      <c r="B1471" s="3">
        <v>142.80070000000001</v>
      </c>
      <c r="C1471" t="b">
        <f t="shared" si="44"/>
        <v>0</v>
      </c>
      <c r="D1471" t="str">
        <f t="shared" si="45"/>
        <v/>
      </c>
    </row>
    <row r="1472" spans="1:4">
      <c r="A1472" s="2" t="s">
        <v>1043</v>
      </c>
      <c r="B1472" s="3">
        <v>167.74529999999999</v>
      </c>
      <c r="C1472" t="b">
        <f t="shared" si="44"/>
        <v>0</v>
      </c>
      <c r="D1472" t="str">
        <f t="shared" si="45"/>
        <v/>
      </c>
    </row>
    <row r="1473" spans="1:4">
      <c r="A1473" s="2" t="s">
        <v>1044</v>
      </c>
      <c r="B1473" s="3">
        <v>108.142</v>
      </c>
      <c r="C1473" t="b">
        <f t="shared" si="44"/>
        <v>0</v>
      </c>
      <c r="D1473" t="str">
        <f t="shared" si="45"/>
        <v/>
      </c>
    </row>
    <row r="1474" spans="1:4">
      <c r="A1474" s="2" t="s">
        <v>3051</v>
      </c>
      <c r="B1474" s="3">
        <v>99.706699999999998</v>
      </c>
      <c r="C1474" t="b">
        <f t="shared" si="44"/>
        <v>0</v>
      </c>
      <c r="D1474" t="str">
        <f t="shared" si="45"/>
        <v/>
      </c>
    </row>
    <row r="1475" spans="1:4">
      <c r="A1475" s="2" t="s">
        <v>3052</v>
      </c>
      <c r="B1475" s="3">
        <v>114.5402</v>
      </c>
      <c r="C1475" t="b">
        <f t="shared" ref="C1475:C1538" si="46">(NOT(B1475))</f>
        <v>0</v>
      </c>
      <c r="D1475" t="str">
        <f t="shared" ref="D1475:D1538" si="47">IF(C1475=FALSE,"",1)</f>
        <v/>
      </c>
    </row>
    <row r="1476" spans="1:4">
      <c r="A1476" s="2" t="s">
        <v>1045</v>
      </c>
      <c r="B1476" s="3">
        <v>115.5487</v>
      </c>
      <c r="C1476" t="b">
        <f t="shared" si="46"/>
        <v>0</v>
      </c>
      <c r="D1476" t="str">
        <f t="shared" si="47"/>
        <v/>
      </c>
    </row>
    <row r="1477" spans="1:4">
      <c r="A1477" s="2" t="s">
        <v>1046</v>
      </c>
      <c r="B1477" s="3">
        <v>109.3471</v>
      </c>
      <c r="C1477" t="b">
        <f t="shared" si="46"/>
        <v>0</v>
      </c>
      <c r="D1477" t="str">
        <f t="shared" si="47"/>
        <v/>
      </c>
    </row>
    <row r="1478" spans="1:4">
      <c r="A1478" s="2" t="s">
        <v>1047</v>
      </c>
      <c r="B1478" s="3">
        <v>102.4153</v>
      </c>
      <c r="C1478" t="b">
        <f t="shared" si="46"/>
        <v>0</v>
      </c>
      <c r="D1478" t="str">
        <f t="shared" si="47"/>
        <v/>
      </c>
    </row>
    <row r="1479" spans="1:4">
      <c r="A1479" s="2" t="s">
        <v>1048</v>
      </c>
      <c r="B1479" s="3">
        <v>102.4153</v>
      </c>
      <c r="C1479" t="b">
        <f t="shared" si="46"/>
        <v>0</v>
      </c>
      <c r="D1479" t="str">
        <f t="shared" si="47"/>
        <v/>
      </c>
    </row>
    <row r="1480" spans="1:4">
      <c r="A1480" s="2" t="s">
        <v>1049</v>
      </c>
      <c r="B1480" s="3">
        <v>100.4145</v>
      </c>
      <c r="C1480" t="b">
        <f t="shared" si="46"/>
        <v>0</v>
      </c>
      <c r="D1480" t="str">
        <f t="shared" si="47"/>
        <v/>
      </c>
    </row>
    <row r="1481" spans="1:4">
      <c r="A1481" s="2" t="s">
        <v>3053</v>
      </c>
      <c r="B1481" s="3">
        <v>99.865499999999997</v>
      </c>
      <c r="C1481" t="b">
        <f t="shared" si="46"/>
        <v>0</v>
      </c>
      <c r="D1481" t="str">
        <f t="shared" si="47"/>
        <v/>
      </c>
    </row>
    <row r="1482" spans="1:4">
      <c r="A1482" s="2" t="s">
        <v>3054</v>
      </c>
      <c r="B1482" s="3">
        <v>99.480099999999993</v>
      </c>
      <c r="C1482" t="b">
        <f t="shared" si="46"/>
        <v>0</v>
      </c>
      <c r="D1482" t="str">
        <f t="shared" si="47"/>
        <v/>
      </c>
    </row>
    <row r="1483" spans="1:4">
      <c r="A1483" s="2" t="s">
        <v>1050</v>
      </c>
      <c r="B1483" s="3">
        <v>99.232699999999994</v>
      </c>
      <c r="C1483" t="b">
        <f t="shared" si="46"/>
        <v>0</v>
      </c>
      <c r="D1483" t="str">
        <f t="shared" si="47"/>
        <v/>
      </c>
    </row>
    <row r="1484" spans="1:4">
      <c r="A1484" s="2" t="s">
        <v>1051</v>
      </c>
      <c r="B1484" s="3">
        <v>89.310199999999995</v>
      </c>
      <c r="C1484" t="b">
        <f t="shared" si="46"/>
        <v>0</v>
      </c>
      <c r="D1484" t="str">
        <f t="shared" si="47"/>
        <v/>
      </c>
    </row>
    <row r="1485" spans="1:4">
      <c r="A1485" s="2" t="s">
        <v>1052</v>
      </c>
      <c r="B1485" s="3">
        <v>95.792599999999993</v>
      </c>
      <c r="C1485" t="b">
        <f t="shared" si="46"/>
        <v>0</v>
      </c>
      <c r="D1485" t="str">
        <f t="shared" si="47"/>
        <v/>
      </c>
    </row>
    <row r="1486" spans="1:4">
      <c r="A1486" s="2" t="s">
        <v>1053</v>
      </c>
      <c r="B1486" s="3">
        <v>94.365200000000002</v>
      </c>
      <c r="C1486" t="b">
        <f t="shared" si="46"/>
        <v>0</v>
      </c>
      <c r="D1486" t="str">
        <f t="shared" si="47"/>
        <v/>
      </c>
    </row>
    <row r="1487" spans="1:4">
      <c r="A1487" s="2" t="s">
        <v>1054</v>
      </c>
      <c r="B1487" s="3">
        <v>96.018100000000004</v>
      </c>
      <c r="C1487" t="b">
        <f t="shared" si="46"/>
        <v>0</v>
      </c>
      <c r="D1487" t="str">
        <f t="shared" si="47"/>
        <v/>
      </c>
    </row>
    <row r="1488" spans="1:4">
      <c r="A1488" s="2" t="s">
        <v>3055</v>
      </c>
      <c r="B1488" s="3">
        <v>90.889799999999994</v>
      </c>
      <c r="C1488" t="b">
        <f t="shared" si="46"/>
        <v>0</v>
      </c>
      <c r="D1488" t="str">
        <f t="shared" si="47"/>
        <v/>
      </c>
    </row>
    <row r="1489" spans="1:4">
      <c r="A1489" s="2" t="s">
        <v>3056</v>
      </c>
      <c r="B1489" s="3">
        <v>90.930899999999994</v>
      </c>
      <c r="C1489" t="b">
        <f t="shared" si="46"/>
        <v>0</v>
      </c>
      <c r="D1489" t="str">
        <f t="shared" si="47"/>
        <v/>
      </c>
    </row>
    <row r="1490" spans="1:4">
      <c r="A1490" s="2" t="s">
        <v>1055</v>
      </c>
      <c r="B1490" s="3">
        <v>93.644000000000005</v>
      </c>
      <c r="C1490" t="b">
        <f t="shared" si="46"/>
        <v>0</v>
      </c>
      <c r="D1490" t="str">
        <f t="shared" si="47"/>
        <v/>
      </c>
    </row>
    <row r="1491" spans="1:4">
      <c r="A1491" s="2" t="s">
        <v>1056</v>
      </c>
      <c r="B1491" s="3">
        <v>92.696700000000007</v>
      </c>
      <c r="C1491" t="b">
        <f t="shared" si="46"/>
        <v>0</v>
      </c>
      <c r="D1491" t="str">
        <f t="shared" si="47"/>
        <v/>
      </c>
    </row>
    <row r="1492" spans="1:4">
      <c r="A1492" s="2" t="s">
        <v>1057</v>
      </c>
      <c r="B1492" s="3">
        <v>104.5437</v>
      </c>
      <c r="C1492" t="b">
        <f t="shared" si="46"/>
        <v>0</v>
      </c>
      <c r="D1492" t="str">
        <f t="shared" si="47"/>
        <v/>
      </c>
    </row>
    <row r="1493" spans="1:4">
      <c r="A1493" s="2" t="s">
        <v>1058</v>
      </c>
      <c r="B1493" s="3">
        <v>104.09569999999999</v>
      </c>
      <c r="C1493" t="b">
        <f t="shared" si="46"/>
        <v>0</v>
      </c>
      <c r="D1493" t="str">
        <f t="shared" si="47"/>
        <v/>
      </c>
    </row>
    <row r="1494" spans="1:4">
      <c r="A1494" s="2" t="s">
        <v>1059</v>
      </c>
      <c r="B1494" s="3">
        <v>104.87220000000001</v>
      </c>
      <c r="C1494" t="b">
        <f t="shared" si="46"/>
        <v>0</v>
      </c>
      <c r="D1494" t="str">
        <f t="shared" si="47"/>
        <v/>
      </c>
    </row>
    <row r="1495" spans="1:4">
      <c r="A1495" s="2" t="s">
        <v>3057</v>
      </c>
      <c r="B1495" s="3">
        <v>89.143299999999996</v>
      </c>
      <c r="C1495" t="b">
        <f t="shared" si="46"/>
        <v>0</v>
      </c>
      <c r="D1495" t="str">
        <f t="shared" si="47"/>
        <v/>
      </c>
    </row>
    <row r="1496" spans="1:4">
      <c r="A1496" s="2" t="s">
        <v>3058</v>
      </c>
      <c r="B1496" s="3">
        <v>89.706699999999998</v>
      </c>
      <c r="C1496" t="b">
        <f t="shared" si="46"/>
        <v>0</v>
      </c>
      <c r="D1496" t="str">
        <f t="shared" si="47"/>
        <v/>
      </c>
    </row>
    <row r="1497" spans="1:4">
      <c r="A1497" s="2" t="s">
        <v>1060</v>
      </c>
      <c r="B1497" s="3">
        <v>96.323300000000003</v>
      </c>
      <c r="C1497" t="b">
        <f t="shared" si="46"/>
        <v>0</v>
      </c>
      <c r="D1497" t="str">
        <f t="shared" si="47"/>
        <v/>
      </c>
    </row>
    <row r="1498" spans="1:4">
      <c r="A1498" s="2" t="s">
        <v>1061</v>
      </c>
      <c r="B1498" s="3">
        <v>87.004099999999994</v>
      </c>
      <c r="C1498" t="b">
        <f t="shared" si="46"/>
        <v>0</v>
      </c>
      <c r="D1498" t="str">
        <f t="shared" si="47"/>
        <v/>
      </c>
    </row>
    <row r="1499" spans="1:4">
      <c r="A1499" s="2" t="s">
        <v>3059</v>
      </c>
      <c r="B1499" s="3">
        <v>86.075500000000005</v>
      </c>
      <c r="C1499" t="b">
        <f t="shared" si="46"/>
        <v>0</v>
      </c>
      <c r="D1499" t="str">
        <f t="shared" si="47"/>
        <v/>
      </c>
    </row>
    <row r="1500" spans="1:4">
      <c r="A1500" s="2" t="s">
        <v>1062</v>
      </c>
      <c r="B1500" s="3">
        <v>84.275599999999997</v>
      </c>
      <c r="C1500" t="b">
        <f t="shared" si="46"/>
        <v>0</v>
      </c>
      <c r="D1500" t="str">
        <f t="shared" si="47"/>
        <v/>
      </c>
    </row>
    <row r="1501" spans="1:4">
      <c r="A1501" s="2" t="s">
        <v>3061</v>
      </c>
      <c r="B1501" s="3">
        <v>88.793099999999995</v>
      </c>
      <c r="C1501" t="b">
        <f t="shared" si="46"/>
        <v>0</v>
      </c>
      <c r="D1501" t="str">
        <f t="shared" si="47"/>
        <v/>
      </c>
    </row>
    <row r="1502" spans="1:4">
      <c r="A1502" s="2" t="s">
        <v>3062</v>
      </c>
      <c r="B1502" s="3">
        <v>84.880600000000001</v>
      </c>
      <c r="C1502" t="b">
        <f t="shared" si="46"/>
        <v>0</v>
      </c>
      <c r="D1502" t="str">
        <f t="shared" si="47"/>
        <v/>
      </c>
    </row>
    <row r="1503" spans="1:4">
      <c r="A1503" s="2" t="s">
        <v>1063</v>
      </c>
      <c r="B1503" s="3">
        <v>84.494799999999998</v>
      </c>
      <c r="C1503" t="b">
        <f t="shared" si="46"/>
        <v>0</v>
      </c>
      <c r="D1503" t="str">
        <f t="shared" si="47"/>
        <v/>
      </c>
    </row>
    <row r="1504" spans="1:4">
      <c r="A1504" s="2" t="s">
        <v>3063</v>
      </c>
      <c r="B1504" s="3">
        <v>86.485799999999998</v>
      </c>
      <c r="C1504" t="b">
        <f t="shared" si="46"/>
        <v>0</v>
      </c>
      <c r="D1504" t="str">
        <f t="shared" si="47"/>
        <v/>
      </c>
    </row>
    <row r="1505" spans="1:4">
      <c r="A1505" s="2" t="s">
        <v>3064</v>
      </c>
      <c r="B1505" s="3">
        <v>84.593500000000006</v>
      </c>
      <c r="C1505" t="b">
        <f t="shared" si="46"/>
        <v>0</v>
      </c>
      <c r="D1505" t="str">
        <f t="shared" si="47"/>
        <v/>
      </c>
    </row>
    <row r="1506" spans="1:4">
      <c r="A1506" s="2" t="s">
        <v>3065</v>
      </c>
      <c r="B1506" s="3">
        <v>83.034499999999994</v>
      </c>
      <c r="C1506" t="b">
        <f t="shared" si="46"/>
        <v>0</v>
      </c>
      <c r="D1506" t="str">
        <f t="shared" si="47"/>
        <v/>
      </c>
    </row>
    <row r="1507" spans="1:4">
      <c r="A1507" s="2" t="s">
        <v>1064</v>
      </c>
      <c r="B1507" s="3">
        <v>83.727500000000006</v>
      </c>
      <c r="C1507" t="b">
        <f t="shared" si="46"/>
        <v>0</v>
      </c>
      <c r="D1507" t="str">
        <f t="shared" si="47"/>
        <v/>
      </c>
    </row>
    <row r="1508" spans="1:4">
      <c r="A1508" s="2" t="s">
        <v>3066</v>
      </c>
      <c r="B1508" s="3">
        <v>80.962800000000001</v>
      </c>
      <c r="C1508" t="b">
        <f t="shared" si="46"/>
        <v>0</v>
      </c>
      <c r="D1508" t="str">
        <f t="shared" si="47"/>
        <v/>
      </c>
    </row>
    <row r="1509" spans="1:4">
      <c r="A1509" s="2" t="s">
        <v>3067</v>
      </c>
      <c r="B1509" s="3">
        <v>88.047700000000006</v>
      </c>
      <c r="C1509" t="b">
        <f t="shared" si="46"/>
        <v>0</v>
      </c>
      <c r="D1509" t="str">
        <f t="shared" si="47"/>
        <v/>
      </c>
    </row>
    <row r="1510" spans="1:4">
      <c r="A1510" s="2" t="s">
        <v>1065</v>
      </c>
      <c r="B1510" s="3">
        <v>85.613900000000001</v>
      </c>
      <c r="C1510" t="b">
        <f t="shared" si="46"/>
        <v>0</v>
      </c>
      <c r="D1510" t="str">
        <f t="shared" si="47"/>
        <v/>
      </c>
    </row>
    <row r="1511" spans="1:4">
      <c r="A1511" s="2" t="s">
        <v>1066</v>
      </c>
      <c r="B1511" s="3">
        <v>81.990200000000002</v>
      </c>
      <c r="C1511" t="b">
        <f t="shared" si="46"/>
        <v>0</v>
      </c>
      <c r="D1511" t="str">
        <f t="shared" si="47"/>
        <v/>
      </c>
    </row>
    <row r="1512" spans="1:4">
      <c r="A1512" s="2" t="s">
        <v>1067</v>
      </c>
      <c r="B1512" s="3">
        <v>81.862899999999996</v>
      </c>
      <c r="C1512" t="b">
        <f t="shared" si="46"/>
        <v>0</v>
      </c>
      <c r="D1512" t="str">
        <f t="shared" si="47"/>
        <v/>
      </c>
    </row>
    <row r="1513" spans="1:4">
      <c r="A1513" s="2" t="s">
        <v>1068</v>
      </c>
      <c r="B1513" s="3">
        <v>77.629599999999996</v>
      </c>
      <c r="C1513" t="b">
        <f t="shared" si="46"/>
        <v>0</v>
      </c>
      <c r="D1513" t="str">
        <f t="shared" si="47"/>
        <v/>
      </c>
    </row>
    <row r="1514" spans="1:4">
      <c r="A1514" s="2" t="s">
        <v>1069</v>
      </c>
      <c r="B1514" s="3">
        <v>84.389300000000006</v>
      </c>
      <c r="C1514" t="b">
        <f t="shared" si="46"/>
        <v>0</v>
      </c>
      <c r="D1514" t="str">
        <f t="shared" si="47"/>
        <v/>
      </c>
    </row>
    <row r="1515" spans="1:4">
      <c r="A1515" s="2" t="s">
        <v>3068</v>
      </c>
      <c r="B1515" s="3">
        <v>84.395899999999997</v>
      </c>
      <c r="C1515" t="b">
        <f t="shared" si="46"/>
        <v>0</v>
      </c>
      <c r="D1515" t="str">
        <f t="shared" si="47"/>
        <v/>
      </c>
    </row>
    <row r="1516" spans="1:4">
      <c r="A1516" s="2" t="s">
        <v>3069</v>
      </c>
      <c r="B1516" s="3">
        <v>85.118200000000002</v>
      </c>
      <c r="C1516" t="b">
        <f t="shared" si="46"/>
        <v>0</v>
      </c>
      <c r="D1516" t="str">
        <f t="shared" si="47"/>
        <v/>
      </c>
    </row>
    <row r="1517" spans="1:4">
      <c r="A1517" s="2" t="s">
        <v>1070</v>
      </c>
      <c r="B1517" s="3">
        <v>84.515000000000001</v>
      </c>
      <c r="C1517" t="b">
        <f t="shared" si="46"/>
        <v>0</v>
      </c>
      <c r="D1517" t="str">
        <f t="shared" si="47"/>
        <v/>
      </c>
    </row>
    <row r="1518" spans="1:4">
      <c r="A1518" s="2" t="s">
        <v>1071</v>
      </c>
      <c r="B1518" s="3">
        <v>78.094999999999999</v>
      </c>
      <c r="C1518" t="b">
        <f t="shared" si="46"/>
        <v>0</v>
      </c>
      <c r="D1518" t="str">
        <f t="shared" si="47"/>
        <v/>
      </c>
    </row>
    <row r="1519" spans="1:4">
      <c r="A1519" s="2" t="s">
        <v>1072</v>
      </c>
      <c r="B1519" s="3">
        <v>77.669399999999996</v>
      </c>
      <c r="C1519" t="b">
        <f t="shared" si="46"/>
        <v>0</v>
      </c>
      <c r="D1519" t="str">
        <f t="shared" si="47"/>
        <v/>
      </c>
    </row>
    <row r="1520" spans="1:4">
      <c r="A1520" s="2" t="s">
        <v>1073</v>
      </c>
      <c r="B1520" s="3">
        <v>76.120099999999994</v>
      </c>
      <c r="C1520" t="b">
        <f t="shared" si="46"/>
        <v>0</v>
      </c>
      <c r="D1520" t="str">
        <f t="shared" si="47"/>
        <v/>
      </c>
    </row>
    <row r="1521" spans="1:4">
      <c r="A1521" s="2" t="s">
        <v>1074</v>
      </c>
      <c r="B1521" s="3">
        <v>81.510599999999997</v>
      </c>
      <c r="C1521" t="b">
        <f t="shared" si="46"/>
        <v>0</v>
      </c>
      <c r="D1521" t="str">
        <f t="shared" si="47"/>
        <v/>
      </c>
    </row>
    <row r="1522" spans="1:4">
      <c r="A1522" s="2" t="s">
        <v>3070</v>
      </c>
      <c r="B1522" s="3">
        <v>82.383200000000002</v>
      </c>
      <c r="C1522" t="b">
        <f t="shared" si="46"/>
        <v>0</v>
      </c>
      <c r="D1522" t="str">
        <f t="shared" si="47"/>
        <v/>
      </c>
    </row>
    <row r="1523" spans="1:4">
      <c r="A1523" s="2" t="s">
        <v>3071</v>
      </c>
      <c r="B1523" s="3">
        <v>81.810400000000001</v>
      </c>
      <c r="C1523" t="b">
        <f t="shared" si="46"/>
        <v>0</v>
      </c>
      <c r="D1523" t="str">
        <f t="shared" si="47"/>
        <v/>
      </c>
    </row>
    <row r="1524" spans="1:4">
      <c r="A1524" s="2" t="s">
        <v>1075</v>
      </c>
      <c r="B1524" s="3">
        <v>78.634299999999996</v>
      </c>
      <c r="C1524" t="b">
        <f t="shared" si="46"/>
        <v>0</v>
      </c>
      <c r="D1524" t="str">
        <f t="shared" si="47"/>
        <v/>
      </c>
    </row>
    <row r="1525" spans="1:4">
      <c r="A1525" s="2" t="s">
        <v>1076</v>
      </c>
      <c r="B1525" s="3">
        <v>74.623199999999997</v>
      </c>
      <c r="C1525" t="b">
        <f t="shared" si="46"/>
        <v>0</v>
      </c>
      <c r="D1525" t="str">
        <f t="shared" si="47"/>
        <v/>
      </c>
    </row>
    <row r="1526" spans="1:4">
      <c r="A1526" s="2" t="s">
        <v>1077</v>
      </c>
      <c r="B1526" s="3">
        <v>78.044799999999995</v>
      </c>
      <c r="C1526" t="b">
        <f t="shared" si="46"/>
        <v>0</v>
      </c>
      <c r="D1526" t="str">
        <f t="shared" si="47"/>
        <v/>
      </c>
    </row>
    <row r="1527" spans="1:4">
      <c r="A1527" s="2" t="s">
        <v>1078</v>
      </c>
      <c r="B1527" s="3">
        <v>89.532499999999999</v>
      </c>
      <c r="C1527" t="b">
        <f t="shared" si="46"/>
        <v>0</v>
      </c>
      <c r="D1527" t="str">
        <f t="shared" si="47"/>
        <v/>
      </c>
    </row>
    <row r="1528" spans="1:4">
      <c r="A1528" s="2" t="s">
        <v>1079</v>
      </c>
      <c r="B1528" s="3">
        <v>83.964299999999994</v>
      </c>
      <c r="C1528" t="b">
        <f t="shared" si="46"/>
        <v>0</v>
      </c>
      <c r="D1528" t="str">
        <f t="shared" si="47"/>
        <v/>
      </c>
    </row>
    <row r="1529" spans="1:4">
      <c r="A1529" s="2" t="s">
        <v>3072</v>
      </c>
      <c r="B1529" s="3">
        <v>84.093599999999995</v>
      </c>
      <c r="C1529" t="b">
        <f t="shared" si="46"/>
        <v>0</v>
      </c>
      <c r="D1529" t="str">
        <f t="shared" si="47"/>
        <v/>
      </c>
    </row>
    <row r="1530" spans="1:4">
      <c r="A1530" s="2" t="s">
        <v>3073</v>
      </c>
      <c r="B1530" s="3">
        <v>92.601200000000006</v>
      </c>
      <c r="C1530" t="b">
        <f t="shared" si="46"/>
        <v>0</v>
      </c>
      <c r="D1530" t="str">
        <f t="shared" si="47"/>
        <v/>
      </c>
    </row>
    <row r="1531" spans="1:4">
      <c r="A1531" s="2" t="s">
        <v>1080</v>
      </c>
      <c r="B1531" s="3">
        <v>114.3017</v>
      </c>
      <c r="C1531" t="b">
        <f t="shared" si="46"/>
        <v>0</v>
      </c>
      <c r="D1531" t="str">
        <f t="shared" si="47"/>
        <v/>
      </c>
    </row>
    <row r="1532" spans="1:4">
      <c r="A1532" s="2" t="s">
        <v>1081</v>
      </c>
      <c r="B1532" s="3">
        <v>78.5154</v>
      </c>
      <c r="C1532" t="b">
        <f t="shared" si="46"/>
        <v>0</v>
      </c>
      <c r="D1532" t="str">
        <f t="shared" si="47"/>
        <v/>
      </c>
    </row>
    <row r="1533" spans="1:4">
      <c r="A1533" s="2" t="s">
        <v>1082</v>
      </c>
      <c r="B1533" s="3">
        <v>75.800299999999993</v>
      </c>
      <c r="C1533" t="b">
        <f t="shared" si="46"/>
        <v>0</v>
      </c>
      <c r="D1533" t="str">
        <f t="shared" si="47"/>
        <v/>
      </c>
    </row>
    <row r="1534" spans="1:4">
      <c r="A1534" s="2" t="s">
        <v>1083</v>
      </c>
      <c r="B1534" s="3">
        <v>83.150499999999994</v>
      </c>
      <c r="C1534" t="b">
        <f t="shared" si="46"/>
        <v>0</v>
      </c>
      <c r="D1534" t="str">
        <f t="shared" si="47"/>
        <v/>
      </c>
    </row>
    <row r="1535" spans="1:4">
      <c r="A1535" s="2" t="s">
        <v>1084</v>
      </c>
      <c r="B1535" s="3">
        <v>85.763900000000007</v>
      </c>
      <c r="C1535" t="b">
        <f t="shared" si="46"/>
        <v>0</v>
      </c>
      <c r="D1535" t="str">
        <f t="shared" si="47"/>
        <v/>
      </c>
    </row>
    <row r="1536" spans="1:4">
      <c r="A1536" s="2" t="s">
        <v>3074</v>
      </c>
      <c r="B1536" s="3">
        <v>82.438000000000002</v>
      </c>
      <c r="C1536" t="b">
        <f t="shared" si="46"/>
        <v>0</v>
      </c>
      <c r="D1536" t="str">
        <f t="shared" si="47"/>
        <v/>
      </c>
    </row>
    <row r="1537" spans="1:4">
      <c r="A1537" s="2" t="s">
        <v>3075</v>
      </c>
      <c r="B1537" s="3">
        <v>85.722999999999999</v>
      </c>
      <c r="C1537" t="b">
        <f t="shared" si="46"/>
        <v>0</v>
      </c>
      <c r="D1537" t="str">
        <f t="shared" si="47"/>
        <v/>
      </c>
    </row>
    <row r="1538" spans="1:4">
      <c r="A1538" s="2" t="s">
        <v>1085</v>
      </c>
      <c r="B1538" s="3">
        <v>83.773200000000003</v>
      </c>
      <c r="C1538" t="b">
        <f t="shared" si="46"/>
        <v>0</v>
      </c>
      <c r="D1538" t="str">
        <f t="shared" si="47"/>
        <v/>
      </c>
    </row>
    <row r="1539" spans="1:4">
      <c r="A1539" s="2" t="s">
        <v>1086</v>
      </c>
      <c r="B1539" s="3">
        <v>86.772400000000005</v>
      </c>
      <c r="C1539" t="b">
        <f t="shared" ref="C1539:C1602" si="48">(NOT(B1539))</f>
        <v>0</v>
      </c>
      <c r="D1539" t="str">
        <f t="shared" ref="D1539:D1602" si="49">IF(C1539=FALSE,"",1)</f>
        <v/>
      </c>
    </row>
    <row r="1540" spans="1:4">
      <c r="A1540" s="2" t="s">
        <v>1087</v>
      </c>
      <c r="B1540" s="3">
        <v>96.790400000000005</v>
      </c>
      <c r="C1540" t="b">
        <f t="shared" si="48"/>
        <v>0</v>
      </c>
      <c r="D1540" t="str">
        <f t="shared" si="49"/>
        <v/>
      </c>
    </row>
    <row r="1541" spans="1:4">
      <c r="A1541" s="2" t="s">
        <v>1088</v>
      </c>
      <c r="B1541" s="3">
        <v>92.845500000000001</v>
      </c>
      <c r="C1541" t="b">
        <f t="shared" si="48"/>
        <v>0</v>
      </c>
      <c r="D1541" t="str">
        <f t="shared" si="49"/>
        <v/>
      </c>
    </row>
    <row r="1542" spans="1:4">
      <c r="A1542" s="2" t="s">
        <v>1089</v>
      </c>
      <c r="B1542" s="3">
        <v>102.33329999999999</v>
      </c>
      <c r="C1542" t="b">
        <f t="shared" si="48"/>
        <v>0</v>
      </c>
      <c r="D1542" t="str">
        <f t="shared" si="49"/>
        <v/>
      </c>
    </row>
    <row r="1543" spans="1:4">
      <c r="A1543" s="2" t="s">
        <v>3076</v>
      </c>
      <c r="B1543" s="3">
        <v>101.93170000000001</v>
      </c>
      <c r="C1543" t="b">
        <f t="shared" si="48"/>
        <v>0</v>
      </c>
      <c r="D1543" t="str">
        <f t="shared" si="49"/>
        <v/>
      </c>
    </row>
    <row r="1544" spans="1:4">
      <c r="A1544" s="2" t="s">
        <v>3077</v>
      </c>
      <c r="B1544" s="3">
        <v>105.5959</v>
      </c>
      <c r="C1544" t="b">
        <f t="shared" si="48"/>
        <v>0</v>
      </c>
      <c r="D1544" t="str">
        <f t="shared" si="49"/>
        <v/>
      </c>
    </row>
    <row r="1545" spans="1:4">
      <c r="A1545" s="2" t="s">
        <v>1090</v>
      </c>
      <c r="B1545" s="3">
        <v>102.87139999999999</v>
      </c>
      <c r="C1545" t="b">
        <f t="shared" si="48"/>
        <v>0</v>
      </c>
      <c r="D1545" t="str">
        <f t="shared" si="49"/>
        <v/>
      </c>
    </row>
    <row r="1546" spans="1:4">
      <c r="A1546" s="2" t="s">
        <v>1091</v>
      </c>
      <c r="B1546" s="3">
        <v>104.6996</v>
      </c>
      <c r="C1546" t="b">
        <f t="shared" si="48"/>
        <v>0</v>
      </c>
      <c r="D1546" t="str">
        <f t="shared" si="49"/>
        <v/>
      </c>
    </row>
    <row r="1547" spans="1:4">
      <c r="A1547" s="2" t="s">
        <v>1092</v>
      </c>
      <c r="B1547" s="3">
        <v>105.354</v>
      </c>
      <c r="C1547" t="b">
        <f t="shared" si="48"/>
        <v>0</v>
      </c>
      <c r="D1547" t="str">
        <f t="shared" si="49"/>
        <v/>
      </c>
    </row>
    <row r="1548" spans="1:4">
      <c r="A1548" s="2" t="s">
        <v>1093</v>
      </c>
      <c r="B1548" s="3">
        <v>102.27849999999999</v>
      </c>
      <c r="C1548" t="b">
        <f t="shared" si="48"/>
        <v>0</v>
      </c>
      <c r="D1548" t="str">
        <f t="shared" si="49"/>
        <v/>
      </c>
    </row>
    <row r="1549" spans="1:4">
      <c r="A1549" s="2" t="s">
        <v>1094</v>
      </c>
      <c r="B1549" s="3">
        <v>100.22239999999999</v>
      </c>
      <c r="C1549" t="b">
        <f t="shared" si="48"/>
        <v>0</v>
      </c>
      <c r="D1549" t="str">
        <f t="shared" si="49"/>
        <v/>
      </c>
    </row>
    <row r="1550" spans="1:4">
      <c r="A1550" s="2" t="s">
        <v>3078</v>
      </c>
      <c r="B1550" s="3">
        <v>101.431</v>
      </c>
      <c r="C1550" t="b">
        <f t="shared" si="48"/>
        <v>0</v>
      </c>
      <c r="D1550" t="str">
        <f t="shared" si="49"/>
        <v/>
      </c>
    </row>
    <row r="1551" spans="1:4">
      <c r="A1551" s="2" t="s">
        <v>3079</v>
      </c>
      <c r="B1551" s="3">
        <v>99.819000000000003</v>
      </c>
      <c r="C1551" t="b">
        <f t="shared" si="48"/>
        <v>0</v>
      </c>
      <c r="D1551" t="str">
        <f t="shared" si="49"/>
        <v/>
      </c>
    </row>
    <row r="1552" spans="1:4">
      <c r="A1552" s="2" t="s">
        <v>1095</v>
      </c>
      <c r="B1552" s="3">
        <v>97.159199999999998</v>
      </c>
      <c r="C1552" t="b">
        <f t="shared" si="48"/>
        <v>0</v>
      </c>
      <c r="D1552" t="str">
        <f t="shared" si="49"/>
        <v/>
      </c>
    </row>
    <row r="1553" spans="1:4">
      <c r="A1553" s="2" t="s">
        <v>1096</v>
      </c>
      <c r="B1553" s="3">
        <v>101.9357</v>
      </c>
      <c r="C1553" t="b">
        <f t="shared" si="48"/>
        <v>0</v>
      </c>
      <c r="D1553" t="str">
        <f t="shared" si="49"/>
        <v/>
      </c>
    </row>
    <row r="1554" spans="1:4">
      <c r="A1554" s="2" t="s">
        <v>1097</v>
      </c>
      <c r="B1554" s="3">
        <v>101.4404</v>
      </c>
      <c r="C1554" t="b">
        <f t="shared" si="48"/>
        <v>0</v>
      </c>
      <c r="D1554" t="str">
        <f t="shared" si="49"/>
        <v/>
      </c>
    </row>
    <row r="1555" spans="1:4">
      <c r="A1555" s="2" t="s">
        <v>1098</v>
      </c>
      <c r="B1555" s="3">
        <v>98.312600000000003</v>
      </c>
      <c r="C1555" t="b">
        <f t="shared" si="48"/>
        <v>0</v>
      </c>
      <c r="D1555" t="str">
        <f t="shared" si="49"/>
        <v/>
      </c>
    </row>
    <row r="1556" spans="1:4">
      <c r="A1556" s="2" t="s">
        <v>1099</v>
      </c>
      <c r="B1556" s="3">
        <v>98.357399999999998</v>
      </c>
      <c r="C1556" t="b">
        <f t="shared" si="48"/>
        <v>0</v>
      </c>
      <c r="D1556" t="str">
        <f t="shared" si="49"/>
        <v/>
      </c>
    </row>
    <row r="1557" spans="1:4">
      <c r="A1557" s="2" t="s">
        <v>3080</v>
      </c>
      <c r="B1557" s="3">
        <v>99.221800000000002</v>
      </c>
      <c r="C1557" t="b">
        <f t="shared" si="48"/>
        <v>0</v>
      </c>
      <c r="D1557" t="str">
        <f t="shared" si="49"/>
        <v/>
      </c>
    </row>
    <row r="1558" spans="1:4">
      <c r="A1558" s="2" t="s">
        <v>3081</v>
      </c>
      <c r="B1558" s="3">
        <v>98.643699999999995</v>
      </c>
      <c r="C1558" t="b">
        <f t="shared" si="48"/>
        <v>0</v>
      </c>
      <c r="D1558" t="str">
        <f t="shared" si="49"/>
        <v/>
      </c>
    </row>
    <row r="1559" spans="1:4">
      <c r="A1559" s="2" t="s">
        <v>1100</v>
      </c>
      <c r="B1559" s="3">
        <v>98.846500000000006</v>
      </c>
      <c r="C1559" t="b">
        <f t="shared" si="48"/>
        <v>0</v>
      </c>
      <c r="D1559" t="str">
        <f t="shared" si="49"/>
        <v/>
      </c>
    </row>
    <row r="1560" spans="1:4">
      <c r="A1560" s="2" t="s">
        <v>1101</v>
      </c>
      <c r="B1560" s="3">
        <v>95.092100000000002</v>
      </c>
      <c r="C1560" t="b">
        <f t="shared" si="48"/>
        <v>0</v>
      </c>
      <c r="D1560" t="str">
        <f t="shared" si="49"/>
        <v/>
      </c>
    </row>
    <row r="1561" spans="1:4">
      <c r="A1561" s="2" t="s">
        <v>1102</v>
      </c>
      <c r="B1561" s="3">
        <v>93.983699999999999</v>
      </c>
      <c r="C1561" t="b">
        <f t="shared" si="48"/>
        <v>0</v>
      </c>
      <c r="D1561" t="str">
        <f t="shared" si="49"/>
        <v/>
      </c>
    </row>
    <row r="1562" spans="1:4">
      <c r="A1562" s="2" t="s">
        <v>1103</v>
      </c>
      <c r="B1562" s="3">
        <v>100.7025</v>
      </c>
      <c r="C1562" t="b">
        <f t="shared" si="48"/>
        <v>0</v>
      </c>
      <c r="D1562" t="str">
        <f t="shared" si="49"/>
        <v/>
      </c>
    </row>
    <row r="1563" spans="1:4">
      <c r="A1563" s="2" t="s">
        <v>1104</v>
      </c>
      <c r="B1563" s="3">
        <v>100.538</v>
      </c>
      <c r="C1563" t="b">
        <f t="shared" si="48"/>
        <v>0</v>
      </c>
      <c r="D1563" t="str">
        <f t="shared" si="49"/>
        <v/>
      </c>
    </row>
    <row r="1564" spans="1:4">
      <c r="A1564" s="2" t="s">
        <v>3082</v>
      </c>
      <c r="B1564" s="3">
        <v>90.926400000000001</v>
      </c>
      <c r="C1564" t="b">
        <f t="shared" si="48"/>
        <v>0</v>
      </c>
      <c r="D1564" t="str">
        <f t="shared" si="49"/>
        <v/>
      </c>
    </row>
    <row r="1565" spans="1:4">
      <c r="A1565" s="2" t="s">
        <v>3083</v>
      </c>
      <c r="B1565" s="3">
        <v>103.46120000000001</v>
      </c>
      <c r="C1565" t="b">
        <f t="shared" si="48"/>
        <v>0</v>
      </c>
      <c r="D1565" t="str">
        <f t="shared" si="49"/>
        <v/>
      </c>
    </row>
    <row r="1566" spans="1:4">
      <c r="A1566" s="2" t="s">
        <v>1105</v>
      </c>
      <c r="B1566" s="3">
        <v>89.478200000000001</v>
      </c>
      <c r="C1566" t="b">
        <f t="shared" si="48"/>
        <v>0</v>
      </c>
      <c r="D1566" t="str">
        <f t="shared" si="49"/>
        <v/>
      </c>
    </row>
    <row r="1567" spans="1:4">
      <c r="A1567" s="2" t="s">
        <v>1106</v>
      </c>
      <c r="B1567" s="3">
        <v>98.857699999999994</v>
      </c>
      <c r="C1567" t="b">
        <f t="shared" si="48"/>
        <v>0</v>
      </c>
      <c r="D1567" t="str">
        <f t="shared" si="49"/>
        <v/>
      </c>
    </row>
    <row r="1568" spans="1:4">
      <c r="A1568" s="2" t="s">
        <v>1107</v>
      </c>
      <c r="B1568" s="3">
        <v>97.345799999999997</v>
      </c>
      <c r="C1568" t="b">
        <f t="shared" si="48"/>
        <v>0</v>
      </c>
      <c r="D1568" t="str">
        <f t="shared" si="49"/>
        <v/>
      </c>
    </row>
    <row r="1569" spans="1:4">
      <c r="A1569" s="2" t="s">
        <v>1108</v>
      </c>
      <c r="B1569" s="3">
        <v>100.7384</v>
      </c>
      <c r="C1569" t="b">
        <f t="shared" si="48"/>
        <v>0</v>
      </c>
      <c r="D1569" t="str">
        <f t="shared" si="49"/>
        <v/>
      </c>
    </row>
    <row r="1570" spans="1:4">
      <c r="A1570" s="2" t="s">
        <v>1109</v>
      </c>
      <c r="B1570" s="3">
        <v>98.703699999999998</v>
      </c>
      <c r="C1570" t="b">
        <f t="shared" si="48"/>
        <v>0</v>
      </c>
      <c r="D1570" t="str">
        <f t="shared" si="49"/>
        <v/>
      </c>
    </row>
    <row r="1571" spans="1:4">
      <c r="A1571" s="2" t="s">
        <v>3084</v>
      </c>
      <c r="B1571" s="3">
        <v>99.373199999999997</v>
      </c>
      <c r="C1571" t="b">
        <f t="shared" si="48"/>
        <v>0</v>
      </c>
      <c r="D1571" t="str">
        <f t="shared" si="49"/>
        <v/>
      </c>
    </row>
    <row r="1572" spans="1:4">
      <c r="A1572" s="2" t="s">
        <v>3085</v>
      </c>
      <c r="B1572" s="3">
        <v>98.917699999999996</v>
      </c>
      <c r="C1572" t="b">
        <f t="shared" si="48"/>
        <v>0</v>
      </c>
      <c r="D1572" t="str">
        <f t="shared" si="49"/>
        <v/>
      </c>
    </row>
    <row r="1573" spans="1:4">
      <c r="A1573" s="2" t="s">
        <v>1110</v>
      </c>
      <c r="B1573" s="3">
        <v>98.494900000000001</v>
      </c>
      <c r="C1573" t="b">
        <f t="shared" si="48"/>
        <v>0</v>
      </c>
      <c r="D1573" t="str">
        <f t="shared" si="49"/>
        <v/>
      </c>
    </row>
    <row r="1574" spans="1:4">
      <c r="A1574" s="2" t="s">
        <v>1111</v>
      </c>
      <c r="B1574" s="3">
        <v>104.2193</v>
      </c>
      <c r="C1574" t="b">
        <f t="shared" si="48"/>
        <v>0</v>
      </c>
      <c r="D1574" t="str">
        <f t="shared" si="49"/>
        <v/>
      </c>
    </row>
    <row r="1575" spans="1:4">
      <c r="A1575" s="2" t="s">
        <v>1112</v>
      </c>
      <c r="B1575" s="3">
        <v>97.803299999999993</v>
      </c>
      <c r="C1575" t="b">
        <f t="shared" si="48"/>
        <v>0</v>
      </c>
      <c r="D1575" t="str">
        <f t="shared" si="49"/>
        <v/>
      </c>
    </row>
    <row r="1576" spans="1:4">
      <c r="A1576" s="2" t="s">
        <v>1113</v>
      </c>
      <c r="B1576" s="3">
        <v>95.719499999999996</v>
      </c>
      <c r="C1576" t="b">
        <f t="shared" si="48"/>
        <v>0</v>
      </c>
      <c r="D1576" t="str">
        <f t="shared" si="49"/>
        <v/>
      </c>
    </row>
    <row r="1577" spans="1:4">
      <c r="A1577" s="2" t="s">
        <v>1114</v>
      </c>
      <c r="B1577" s="3">
        <v>93.903199999999998</v>
      </c>
      <c r="C1577" t="b">
        <f t="shared" si="48"/>
        <v>0</v>
      </c>
      <c r="D1577" t="str">
        <f t="shared" si="49"/>
        <v/>
      </c>
    </row>
    <row r="1578" spans="1:4">
      <c r="A1578" s="2" t="s">
        <v>3086</v>
      </c>
      <c r="B1578" s="3">
        <v>95.847700000000003</v>
      </c>
      <c r="C1578" t="b">
        <f t="shared" si="48"/>
        <v>0</v>
      </c>
      <c r="D1578" t="str">
        <f t="shared" si="49"/>
        <v/>
      </c>
    </row>
    <row r="1579" spans="1:4">
      <c r="A1579" s="2" t="s">
        <v>3087</v>
      </c>
      <c r="B1579" s="3">
        <v>100.0883</v>
      </c>
      <c r="C1579" t="b">
        <f t="shared" si="48"/>
        <v>0</v>
      </c>
      <c r="D1579" t="str">
        <f t="shared" si="49"/>
        <v/>
      </c>
    </row>
    <row r="1580" spans="1:4">
      <c r="A1580" s="2" t="s">
        <v>1115</v>
      </c>
      <c r="B1580" s="3">
        <v>103.9995</v>
      </c>
      <c r="C1580" t="b">
        <f t="shared" si="48"/>
        <v>0</v>
      </c>
      <c r="D1580" t="str">
        <f t="shared" si="49"/>
        <v/>
      </c>
    </row>
    <row r="1581" spans="1:4">
      <c r="A1581" s="2" t="s">
        <v>1116</v>
      </c>
      <c r="B1581" s="3">
        <v>96.823899999999995</v>
      </c>
      <c r="C1581" t="b">
        <f t="shared" si="48"/>
        <v>0</v>
      </c>
      <c r="D1581" t="str">
        <f t="shared" si="49"/>
        <v/>
      </c>
    </row>
    <row r="1582" spans="1:4">
      <c r="A1582" s="2" t="s">
        <v>1117</v>
      </c>
      <c r="B1582" s="3">
        <v>96.6</v>
      </c>
      <c r="C1582" t="b">
        <f t="shared" si="48"/>
        <v>0</v>
      </c>
      <c r="D1582" t="str">
        <f t="shared" si="49"/>
        <v/>
      </c>
    </row>
    <row r="1583" spans="1:4">
      <c r="A1583" s="2" t="s">
        <v>1118</v>
      </c>
      <c r="B1583" s="3">
        <v>95.9161</v>
      </c>
      <c r="C1583" t="b">
        <f t="shared" si="48"/>
        <v>0</v>
      </c>
      <c r="D1583" t="str">
        <f t="shared" si="49"/>
        <v/>
      </c>
    </row>
    <row r="1584" spans="1:4">
      <c r="A1584" s="2" t="s">
        <v>1119</v>
      </c>
      <c r="B1584" s="3">
        <v>94.541200000000003</v>
      </c>
      <c r="C1584" t="b">
        <f t="shared" si="48"/>
        <v>0</v>
      </c>
      <c r="D1584" t="str">
        <f t="shared" si="49"/>
        <v/>
      </c>
    </row>
    <row r="1585" spans="1:4">
      <c r="A1585" s="2" t="s">
        <v>3088</v>
      </c>
      <c r="B1585" s="3">
        <v>101.4628</v>
      </c>
      <c r="C1585" t="b">
        <f t="shared" si="48"/>
        <v>0</v>
      </c>
      <c r="D1585" t="str">
        <f t="shared" si="49"/>
        <v/>
      </c>
    </row>
    <row r="1586" spans="1:4">
      <c r="A1586" s="2" t="s">
        <v>3089</v>
      </c>
      <c r="B1586" s="3">
        <v>101.5635</v>
      </c>
      <c r="C1586" t="b">
        <f t="shared" si="48"/>
        <v>0</v>
      </c>
      <c r="D1586" t="str">
        <f t="shared" si="49"/>
        <v/>
      </c>
    </row>
    <row r="1587" spans="1:4">
      <c r="A1587" s="2" t="s">
        <v>1120</v>
      </c>
      <c r="B1587" s="3">
        <v>105.3927</v>
      </c>
      <c r="C1587" t="b">
        <f t="shared" si="48"/>
        <v>0</v>
      </c>
      <c r="D1587" t="str">
        <f t="shared" si="49"/>
        <v/>
      </c>
    </row>
    <row r="1588" spans="1:4">
      <c r="A1588" s="2" t="s">
        <v>1310</v>
      </c>
      <c r="B1588" s="3">
        <v>100.3065</v>
      </c>
      <c r="C1588" t="b">
        <f t="shared" si="48"/>
        <v>0</v>
      </c>
      <c r="D1588" t="str">
        <f t="shared" si="49"/>
        <v/>
      </c>
    </row>
    <row r="1589" spans="1:4">
      <c r="A1589" s="2" t="s">
        <v>1121</v>
      </c>
      <c r="B1589" s="3">
        <v>103.5382</v>
      </c>
      <c r="C1589" t="b">
        <f t="shared" si="48"/>
        <v>0</v>
      </c>
      <c r="D1589" t="str">
        <f t="shared" si="49"/>
        <v/>
      </c>
    </row>
    <row r="1590" spans="1:4">
      <c r="A1590" s="2" t="s">
        <v>1122</v>
      </c>
      <c r="B1590" s="3">
        <v>90.736699999999999</v>
      </c>
      <c r="C1590" t="b">
        <f t="shared" si="48"/>
        <v>0</v>
      </c>
      <c r="D1590" t="str">
        <f t="shared" si="49"/>
        <v/>
      </c>
    </row>
    <row r="1591" spans="1:4">
      <c r="A1591" s="2" t="s">
        <v>1123</v>
      </c>
      <c r="B1591" s="3">
        <v>95.865799999999993</v>
      </c>
      <c r="C1591" t="b">
        <f t="shared" si="48"/>
        <v>0</v>
      </c>
      <c r="D1591" t="str">
        <f t="shared" si="49"/>
        <v/>
      </c>
    </row>
    <row r="1592" spans="1:4">
      <c r="A1592" s="2" t="s">
        <v>3090</v>
      </c>
      <c r="B1592" s="3">
        <v>104.1722</v>
      </c>
      <c r="C1592" t="b">
        <f t="shared" si="48"/>
        <v>0</v>
      </c>
      <c r="D1592" t="str">
        <f t="shared" si="49"/>
        <v/>
      </c>
    </row>
    <row r="1593" spans="1:4">
      <c r="A1593" s="2" t="s">
        <v>3091</v>
      </c>
      <c r="B1593" s="3">
        <v>102.4893</v>
      </c>
      <c r="C1593" t="b">
        <f t="shared" si="48"/>
        <v>0</v>
      </c>
      <c r="D1593" t="str">
        <f t="shared" si="49"/>
        <v/>
      </c>
    </row>
    <row r="1594" spans="1:4">
      <c r="A1594" s="2" t="s">
        <v>1124</v>
      </c>
      <c r="B1594" s="3">
        <v>105.8631</v>
      </c>
      <c r="C1594" t="b">
        <f t="shared" si="48"/>
        <v>0</v>
      </c>
      <c r="D1594" t="str">
        <f t="shared" si="49"/>
        <v/>
      </c>
    </row>
    <row r="1595" spans="1:4">
      <c r="A1595" s="2" t="s">
        <v>1125</v>
      </c>
      <c r="B1595" s="3">
        <v>101.0033</v>
      </c>
      <c r="C1595" t="b">
        <f t="shared" si="48"/>
        <v>0</v>
      </c>
      <c r="D1595" t="str">
        <f t="shared" si="49"/>
        <v/>
      </c>
    </row>
    <row r="1596" spans="1:4">
      <c r="A1596" s="2" t="s">
        <v>1126</v>
      </c>
      <c r="B1596" s="3">
        <v>96.589200000000005</v>
      </c>
      <c r="C1596" t="b">
        <f t="shared" si="48"/>
        <v>0</v>
      </c>
      <c r="D1596" t="str">
        <f t="shared" si="49"/>
        <v/>
      </c>
    </row>
    <row r="1597" spans="1:4">
      <c r="A1597" s="2" t="s">
        <v>1127</v>
      </c>
      <c r="B1597" s="3">
        <v>103.8368</v>
      </c>
      <c r="C1597" t="b">
        <f t="shared" si="48"/>
        <v>0</v>
      </c>
      <c r="D1597" t="str">
        <f t="shared" si="49"/>
        <v/>
      </c>
    </row>
    <row r="1598" spans="1:4">
      <c r="A1598" s="2" t="s">
        <v>1128</v>
      </c>
      <c r="B1598" s="3">
        <v>111.1798</v>
      </c>
      <c r="C1598" t="b">
        <f t="shared" si="48"/>
        <v>0</v>
      </c>
      <c r="D1598" t="str">
        <f t="shared" si="49"/>
        <v/>
      </c>
    </row>
    <row r="1599" spans="1:4">
      <c r="A1599" s="2" t="s">
        <v>3092</v>
      </c>
      <c r="B1599" s="3">
        <v>112.3873</v>
      </c>
      <c r="C1599" t="b">
        <f t="shared" si="48"/>
        <v>0</v>
      </c>
      <c r="D1599" t="str">
        <f t="shared" si="49"/>
        <v/>
      </c>
    </row>
    <row r="1600" spans="1:4">
      <c r="A1600" s="2" t="s">
        <v>3093</v>
      </c>
      <c r="B1600" s="3">
        <v>108.4962</v>
      </c>
      <c r="C1600" t="b">
        <f t="shared" si="48"/>
        <v>0</v>
      </c>
      <c r="D1600" t="str">
        <f t="shared" si="49"/>
        <v/>
      </c>
    </row>
    <row r="1601" spans="1:4">
      <c r="A1601" s="2" t="s">
        <v>1129</v>
      </c>
      <c r="B1601" s="3">
        <v>109.82470000000001</v>
      </c>
      <c r="C1601" t="b">
        <f t="shared" si="48"/>
        <v>0</v>
      </c>
      <c r="D1601" t="str">
        <f t="shared" si="49"/>
        <v/>
      </c>
    </row>
    <row r="1602" spans="1:4">
      <c r="A1602" s="2" t="s">
        <v>1130</v>
      </c>
      <c r="B1602" s="3">
        <v>111.2032</v>
      </c>
      <c r="C1602" t="b">
        <f t="shared" si="48"/>
        <v>0</v>
      </c>
      <c r="D1602" t="str">
        <f t="shared" si="49"/>
        <v/>
      </c>
    </row>
    <row r="1603" spans="1:4">
      <c r="A1603" s="2" t="s">
        <v>1131</v>
      </c>
      <c r="B1603" s="3">
        <v>106.6992</v>
      </c>
      <c r="C1603" t="b">
        <f t="shared" ref="C1603:C1666" si="50">(NOT(B1603))</f>
        <v>0</v>
      </c>
      <c r="D1603" t="str">
        <f t="shared" ref="D1603:D1666" si="51">IF(C1603=FALSE,"",1)</f>
        <v/>
      </c>
    </row>
    <row r="1604" spans="1:4">
      <c r="A1604" s="2" t="s">
        <v>1132</v>
      </c>
      <c r="B1604" s="3">
        <v>104.0733</v>
      </c>
      <c r="C1604" t="b">
        <f t="shared" si="50"/>
        <v>0</v>
      </c>
      <c r="D1604" t="str">
        <f t="shared" si="51"/>
        <v/>
      </c>
    </row>
    <row r="1605" spans="1:4">
      <c r="A1605" s="2" t="s">
        <v>1133</v>
      </c>
      <c r="B1605" s="3">
        <v>104.1987</v>
      </c>
      <c r="C1605" t="b">
        <f t="shared" si="50"/>
        <v>0</v>
      </c>
      <c r="D1605" t="str">
        <f t="shared" si="51"/>
        <v/>
      </c>
    </row>
    <row r="1606" spans="1:4">
      <c r="A1606" s="2" t="s">
        <v>3094</v>
      </c>
      <c r="B1606" s="3">
        <v>99.613100000000003</v>
      </c>
      <c r="C1606" t="b">
        <f t="shared" si="50"/>
        <v>0</v>
      </c>
      <c r="D1606" t="str">
        <f t="shared" si="51"/>
        <v/>
      </c>
    </row>
    <row r="1607" spans="1:4">
      <c r="A1607" s="2" t="s">
        <v>3095</v>
      </c>
      <c r="B1607" s="3">
        <v>106.1</v>
      </c>
      <c r="C1607" t="b">
        <f t="shared" si="50"/>
        <v>0</v>
      </c>
      <c r="D1607" t="str">
        <f t="shared" si="51"/>
        <v/>
      </c>
    </row>
    <row r="1608" spans="1:4">
      <c r="A1608" s="2" t="s">
        <v>1134</v>
      </c>
      <c r="B1608" s="3">
        <v>112.69199999999999</v>
      </c>
      <c r="C1608" t="b">
        <f t="shared" si="50"/>
        <v>0</v>
      </c>
      <c r="D1608" t="str">
        <f t="shared" si="51"/>
        <v/>
      </c>
    </row>
    <row r="1609" spans="1:4">
      <c r="A1609" s="2" t="s">
        <v>1135</v>
      </c>
      <c r="B1609" s="3">
        <v>106.93219999999999</v>
      </c>
      <c r="C1609" t="b">
        <f t="shared" si="50"/>
        <v>0</v>
      </c>
      <c r="D1609" t="str">
        <f t="shared" si="51"/>
        <v/>
      </c>
    </row>
    <row r="1610" spans="1:4">
      <c r="A1610" s="2" t="s">
        <v>1136</v>
      </c>
      <c r="B1610" s="3">
        <v>107.29</v>
      </c>
      <c r="C1610" t="b">
        <f t="shared" si="50"/>
        <v>0</v>
      </c>
      <c r="D1610" t="str">
        <f t="shared" si="51"/>
        <v/>
      </c>
    </row>
    <row r="1611" spans="1:4">
      <c r="A1611" s="2" t="s">
        <v>1137</v>
      </c>
      <c r="B1611" s="3">
        <v>100.9723</v>
      </c>
      <c r="C1611" t="b">
        <f t="shared" si="50"/>
        <v>0</v>
      </c>
      <c r="D1611" t="str">
        <f t="shared" si="51"/>
        <v/>
      </c>
    </row>
    <row r="1612" spans="1:4">
      <c r="A1612" s="2" t="s">
        <v>1138</v>
      </c>
      <c r="B1612" s="3">
        <v>100.47329999999999</v>
      </c>
      <c r="C1612" t="b">
        <f t="shared" si="50"/>
        <v>0</v>
      </c>
      <c r="D1612" t="str">
        <f t="shared" si="51"/>
        <v/>
      </c>
    </row>
    <row r="1613" spans="1:4">
      <c r="A1613" s="2" t="s">
        <v>3096</v>
      </c>
      <c r="B1613" s="3">
        <v>99.244500000000002</v>
      </c>
      <c r="C1613" t="b">
        <f t="shared" si="50"/>
        <v>0</v>
      </c>
      <c r="D1613" t="str">
        <f t="shared" si="51"/>
        <v/>
      </c>
    </row>
    <row r="1614" spans="1:4">
      <c r="A1614" s="2" t="s">
        <v>3097</v>
      </c>
      <c r="B1614" s="3">
        <v>97.7637</v>
      </c>
      <c r="C1614" t="b">
        <f t="shared" si="50"/>
        <v>0</v>
      </c>
      <c r="D1614" t="str">
        <f t="shared" si="51"/>
        <v/>
      </c>
    </row>
    <row r="1615" spans="1:4">
      <c r="A1615" s="2" t="s">
        <v>1139</v>
      </c>
      <c r="B1615" s="3">
        <v>95.069699999999997</v>
      </c>
      <c r="C1615" t="b">
        <f t="shared" si="50"/>
        <v>0</v>
      </c>
      <c r="D1615" t="str">
        <f t="shared" si="51"/>
        <v/>
      </c>
    </row>
    <row r="1616" spans="1:4">
      <c r="A1616" s="2" t="s">
        <v>1140</v>
      </c>
      <c r="B1616" s="3">
        <v>93.212599999999995</v>
      </c>
      <c r="C1616" t="b">
        <f t="shared" si="50"/>
        <v>0</v>
      </c>
      <c r="D1616" t="str">
        <f t="shared" si="51"/>
        <v/>
      </c>
    </row>
    <row r="1617" spans="1:4">
      <c r="A1617" s="2" t="s">
        <v>1141</v>
      </c>
      <c r="B1617" s="3">
        <v>93.842699999999994</v>
      </c>
      <c r="C1617" t="b">
        <f t="shared" si="50"/>
        <v>0</v>
      </c>
      <c r="D1617" t="str">
        <f t="shared" si="51"/>
        <v/>
      </c>
    </row>
    <row r="1618" spans="1:4">
      <c r="A1618" s="2" t="s">
        <v>1142</v>
      </c>
      <c r="B1618" s="3">
        <v>94.370699999999999</v>
      </c>
      <c r="C1618" t="b">
        <f t="shared" si="50"/>
        <v>0</v>
      </c>
      <c r="D1618" t="str">
        <f t="shared" si="51"/>
        <v/>
      </c>
    </row>
    <row r="1619" spans="1:4">
      <c r="A1619" s="2" t="s">
        <v>1143</v>
      </c>
      <c r="B1619" s="3">
        <v>95.832599999999999</v>
      </c>
      <c r="C1619" t="b">
        <f t="shared" si="50"/>
        <v>0</v>
      </c>
      <c r="D1619" t="str">
        <f t="shared" si="51"/>
        <v/>
      </c>
    </row>
    <row r="1620" spans="1:4">
      <c r="A1620" s="2" t="s">
        <v>3098</v>
      </c>
      <c r="B1620" s="3">
        <v>99.587999999999994</v>
      </c>
      <c r="C1620" t="b">
        <f t="shared" si="50"/>
        <v>0</v>
      </c>
      <c r="D1620" t="str">
        <f t="shared" si="51"/>
        <v/>
      </c>
    </row>
    <row r="1621" spans="1:4">
      <c r="A1621" s="2" t="s">
        <v>3099</v>
      </c>
      <c r="B1621" s="3">
        <v>99.891000000000005</v>
      </c>
      <c r="C1621" t="b">
        <f t="shared" si="50"/>
        <v>0</v>
      </c>
      <c r="D1621" t="str">
        <f t="shared" si="51"/>
        <v/>
      </c>
    </row>
    <row r="1622" spans="1:4">
      <c r="A1622" s="2" t="s">
        <v>1144</v>
      </c>
      <c r="B1622" s="3">
        <v>95.327299999999994</v>
      </c>
      <c r="C1622" t="b">
        <f t="shared" si="50"/>
        <v>0</v>
      </c>
      <c r="D1622" t="str">
        <f t="shared" si="51"/>
        <v/>
      </c>
    </row>
    <row r="1623" spans="1:4">
      <c r="A1623" s="2" t="s">
        <v>1145</v>
      </c>
      <c r="B1623" s="3">
        <v>94.738600000000005</v>
      </c>
      <c r="C1623" t="b">
        <f t="shared" si="50"/>
        <v>0</v>
      </c>
      <c r="D1623" t="str">
        <f t="shared" si="51"/>
        <v/>
      </c>
    </row>
    <row r="1624" spans="1:4">
      <c r="A1624" s="2" t="s">
        <v>1146</v>
      </c>
      <c r="B1624" s="3">
        <v>98.245400000000004</v>
      </c>
      <c r="C1624" t="b">
        <f t="shared" si="50"/>
        <v>0</v>
      </c>
      <c r="D1624" t="str">
        <f t="shared" si="51"/>
        <v/>
      </c>
    </row>
    <row r="1625" spans="1:4">
      <c r="A1625" s="2" t="s">
        <v>1147</v>
      </c>
      <c r="B1625" s="3">
        <v>106.2259</v>
      </c>
      <c r="C1625" t="b">
        <f t="shared" si="50"/>
        <v>0</v>
      </c>
      <c r="D1625" t="str">
        <f t="shared" si="51"/>
        <v/>
      </c>
    </row>
    <row r="1626" spans="1:4">
      <c r="A1626" s="2" t="s">
        <v>1148</v>
      </c>
      <c r="B1626" s="3">
        <v>123.9973</v>
      </c>
      <c r="C1626" t="b">
        <f t="shared" si="50"/>
        <v>0</v>
      </c>
      <c r="D1626" t="str">
        <f t="shared" si="51"/>
        <v/>
      </c>
    </row>
    <row r="1627" spans="1:4">
      <c r="A1627" s="2" t="s">
        <v>3100</v>
      </c>
      <c r="B1627" s="3">
        <v>130.27459999999999</v>
      </c>
      <c r="C1627" t="b">
        <f t="shared" si="50"/>
        <v>0</v>
      </c>
      <c r="D1627" t="str">
        <f t="shared" si="51"/>
        <v/>
      </c>
    </row>
    <row r="1628" spans="1:4">
      <c r="A1628" s="2" t="s">
        <v>3101</v>
      </c>
      <c r="B1628" s="3">
        <v>121.46040000000001</v>
      </c>
      <c r="C1628" t="b">
        <f t="shared" si="50"/>
        <v>0</v>
      </c>
      <c r="D1628" t="str">
        <f t="shared" si="51"/>
        <v/>
      </c>
    </row>
    <row r="1629" spans="1:4">
      <c r="A1629" s="2" t="s">
        <v>1149</v>
      </c>
      <c r="B1629" s="3">
        <v>124.8561</v>
      </c>
      <c r="C1629" t="b">
        <f t="shared" si="50"/>
        <v>0</v>
      </c>
      <c r="D1629" t="str">
        <f t="shared" si="51"/>
        <v/>
      </c>
    </row>
    <row r="1630" spans="1:4">
      <c r="A1630" s="2" t="s">
        <v>1150</v>
      </c>
      <c r="B1630" s="3">
        <v>119.6614</v>
      </c>
      <c r="C1630" t="b">
        <f t="shared" si="50"/>
        <v>0</v>
      </c>
      <c r="D1630" t="str">
        <f t="shared" si="51"/>
        <v/>
      </c>
    </row>
    <row r="1631" spans="1:4">
      <c r="A1631" s="2" t="s">
        <v>1151</v>
      </c>
      <c r="B1631" s="3">
        <v>120.47150000000001</v>
      </c>
      <c r="C1631" t="b">
        <f t="shared" si="50"/>
        <v>0</v>
      </c>
      <c r="D1631" t="str">
        <f t="shared" si="51"/>
        <v/>
      </c>
    </row>
    <row r="1632" spans="1:4">
      <c r="A1632" s="2" t="s">
        <v>1152</v>
      </c>
      <c r="B1632" s="3">
        <v>131.22059999999999</v>
      </c>
      <c r="C1632" t="b">
        <f t="shared" si="50"/>
        <v>0</v>
      </c>
      <c r="D1632" t="str">
        <f t="shared" si="51"/>
        <v/>
      </c>
    </row>
    <row r="1633" spans="1:4">
      <c r="A1633" s="2" t="s">
        <v>1153</v>
      </c>
      <c r="B1633" s="3">
        <v>136.7824</v>
      </c>
      <c r="C1633" t="b">
        <f t="shared" si="50"/>
        <v>0</v>
      </c>
      <c r="D1633" t="str">
        <f t="shared" si="51"/>
        <v/>
      </c>
    </row>
    <row r="1634" spans="1:4">
      <c r="A1634" s="2" t="s">
        <v>3102</v>
      </c>
      <c r="B1634" s="3">
        <v>122.639</v>
      </c>
      <c r="C1634" t="b">
        <f t="shared" si="50"/>
        <v>0</v>
      </c>
      <c r="D1634" t="str">
        <f t="shared" si="51"/>
        <v/>
      </c>
    </row>
    <row r="1635" spans="1:4">
      <c r="A1635" s="2" t="s">
        <v>3103</v>
      </c>
      <c r="B1635" s="3">
        <v>113.2377</v>
      </c>
      <c r="C1635" t="b">
        <f t="shared" si="50"/>
        <v>0</v>
      </c>
      <c r="D1635" t="str">
        <f t="shared" si="51"/>
        <v/>
      </c>
    </row>
    <row r="1636" spans="1:4">
      <c r="A1636" s="2" t="s">
        <v>1154</v>
      </c>
      <c r="B1636" s="3">
        <v>122.5915</v>
      </c>
      <c r="C1636" t="b">
        <f t="shared" si="50"/>
        <v>0</v>
      </c>
      <c r="D1636" t="str">
        <f t="shared" si="51"/>
        <v/>
      </c>
    </row>
    <row r="1637" spans="1:4">
      <c r="A1637" s="2" t="s">
        <v>1155</v>
      </c>
      <c r="B1637" s="3">
        <v>113.9209</v>
      </c>
      <c r="C1637" t="b">
        <f t="shared" si="50"/>
        <v>0</v>
      </c>
      <c r="D1637" t="str">
        <f t="shared" si="51"/>
        <v/>
      </c>
    </row>
    <row r="1638" spans="1:4">
      <c r="A1638" s="2" t="s">
        <v>1156</v>
      </c>
      <c r="B1638" s="3">
        <v>117.9324</v>
      </c>
      <c r="C1638" t="b">
        <f t="shared" si="50"/>
        <v>0</v>
      </c>
      <c r="D1638" t="str">
        <f t="shared" si="51"/>
        <v/>
      </c>
    </row>
    <row r="1639" spans="1:4">
      <c r="A1639" s="2" t="s">
        <v>1157</v>
      </c>
      <c r="B1639" s="3">
        <v>134.018</v>
      </c>
      <c r="C1639" t="b">
        <f t="shared" si="50"/>
        <v>0</v>
      </c>
      <c r="D1639" t="str">
        <f t="shared" si="51"/>
        <v/>
      </c>
    </row>
    <row r="1640" spans="1:4">
      <c r="A1640" s="2" t="s">
        <v>1158</v>
      </c>
      <c r="B1640" s="3">
        <v>131.20419999999999</v>
      </c>
      <c r="C1640" t="b">
        <f t="shared" si="50"/>
        <v>0</v>
      </c>
      <c r="D1640" t="str">
        <f t="shared" si="51"/>
        <v/>
      </c>
    </row>
    <row r="1641" spans="1:4">
      <c r="A1641" s="2" t="s">
        <v>3104</v>
      </c>
      <c r="B1641" s="3">
        <v>126.0466</v>
      </c>
      <c r="C1641" t="b">
        <f t="shared" si="50"/>
        <v>0</v>
      </c>
      <c r="D1641" t="str">
        <f t="shared" si="51"/>
        <v/>
      </c>
    </row>
    <row r="1642" spans="1:4">
      <c r="A1642" s="2" t="s">
        <v>3105</v>
      </c>
      <c r="B1642" s="3">
        <v>127.6502</v>
      </c>
      <c r="C1642" t="b">
        <f t="shared" si="50"/>
        <v>0</v>
      </c>
      <c r="D1642" t="str">
        <f t="shared" si="51"/>
        <v/>
      </c>
    </row>
    <row r="1643" spans="1:4">
      <c r="A1643" s="2" t="s">
        <v>1159</v>
      </c>
      <c r="B1643" s="3">
        <v>128.4068</v>
      </c>
      <c r="C1643" t="b">
        <f t="shared" si="50"/>
        <v>0</v>
      </c>
      <c r="D1643" t="str">
        <f t="shared" si="51"/>
        <v/>
      </c>
    </row>
    <row r="1644" spans="1:4">
      <c r="A1644" s="2" t="s">
        <v>1160</v>
      </c>
      <c r="B1644" s="3">
        <v>130.44589999999999</v>
      </c>
      <c r="C1644" t="b">
        <f t="shared" si="50"/>
        <v>0</v>
      </c>
      <c r="D1644" t="str">
        <f t="shared" si="51"/>
        <v/>
      </c>
    </row>
    <row r="1645" spans="1:4">
      <c r="A1645" s="2" t="s">
        <v>1161</v>
      </c>
      <c r="B1645" s="3">
        <v>138.7413</v>
      </c>
      <c r="C1645" t="b">
        <f t="shared" si="50"/>
        <v>0</v>
      </c>
      <c r="D1645" t="str">
        <f t="shared" si="51"/>
        <v/>
      </c>
    </row>
    <row r="1646" spans="1:4">
      <c r="A1646" s="2" t="s">
        <v>1162</v>
      </c>
      <c r="B1646" s="3">
        <v>132.9819</v>
      </c>
      <c r="C1646" t="b">
        <f t="shared" si="50"/>
        <v>0</v>
      </c>
      <c r="D1646" t="str">
        <f t="shared" si="51"/>
        <v/>
      </c>
    </row>
    <row r="1647" spans="1:4">
      <c r="A1647" s="2" t="s">
        <v>1163</v>
      </c>
      <c r="B1647" s="3">
        <v>132.61240000000001</v>
      </c>
      <c r="C1647" t="b">
        <f t="shared" si="50"/>
        <v>0</v>
      </c>
      <c r="D1647" t="str">
        <f t="shared" si="51"/>
        <v/>
      </c>
    </row>
    <row r="1648" spans="1:4">
      <c r="A1648" s="2" t="s">
        <v>3106</v>
      </c>
      <c r="B1648" s="3">
        <v>135.00899999999999</v>
      </c>
      <c r="C1648" t="b">
        <f t="shared" si="50"/>
        <v>0</v>
      </c>
      <c r="D1648" t="str">
        <f t="shared" si="51"/>
        <v/>
      </c>
    </row>
    <row r="1649" spans="1:4">
      <c r="A1649" s="2" t="s">
        <v>3107</v>
      </c>
      <c r="B1649" s="3">
        <v>134.26679999999999</v>
      </c>
      <c r="C1649" t="b">
        <f t="shared" si="50"/>
        <v>0</v>
      </c>
      <c r="D1649" t="str">
        <f t="shared" si="51"/>
        <v/>
      </c>
    </row>
    <row r="1650" spans="1:4">
      <c r="A1650" s="2" t="s">
        <v>1164</v>
      </c>
      <c r="B1650" s="3">
        <v>137.75710000000001</v>
      </c>
      <c r="C1650" t="b">
        <f t="shared" si="50"/>
        <v>0</v>
      </c>
      <c r="D1650" t="str">
        <f t="shared" si="51"/>
        <v/>
      </c>
    </row>
    <row r="1651" spans="1:4">
      <c r="A1651" s="2" t="s">
        <v>1165</v>
      </c>
      <c r="B1651" s="3">
        <v>139.5043</v>
      </c>
      <c r="C1651" t="b">
        <f t="shared" si="50"/>
        <v>0</v>
      </c>
      <c r="D1651" t="str">
        <f t="shared" si="51"/>
        <v/>
      </c>
    </row>
    <row r="1652" spans="1:4">
      <c r="A1652" s="2" t="s">
        <v>1166</v>
      </c>
      <c r="B1652" s="3">
        <v>138.0608</v>
      </c>
      <c r="C1652" t="b">
        <f t="shared" si="50"/>
        <v>0</v>
      </c>
      <c r="D1652" t="str">
        <f t="shared" si="51"/>
        <v/>
      </c>
    </row>
    <row r="1653" spans="1:4">
      <c r="A1653" s="2" t="s">
        <v>1167</v>
      </c>
      <c r="B1653" s="3">
        <v>134.7432</v>
      </c>
      <c r="C1653" t="b">
        <f t="shared" si="50"/>
        <v>0</v>
      </c>
      <c r="D1653" t="str">
        <f t="shared" si="51"/>
        <v/>
      </c>
    </row>
    <row r="1654" spans="1:4">
      <c r="A1654" s="2" t="s">
        <v>1168</v>
      </c>
      <c r="B1654" s="3">
        <v>135.64080000000001</v>
      </c>
      <c r="C1654" t="b">
        <f t="shared" si="50"/>
        <v>0</v>
      </c>
      <c r="D1654" t="str">
        <f t="shared" si="51"/>
        <v/>
      </c>
    </row>
    <row r="1655" spans="1:4">
      <c r="A1655" s="2" t="s">
        <v>3108</v>
      </c>
      <c r="B1655" s="3">
        <v>136.65539999999999</v>
      </c>
      <c r="C1655" t="b">
        <f t="shared" si="50"/>
        <v>0</v>
      </c>
      <c r="D1655" t="str">
        <f t="shared" si="51"/>
        <v/>
      </c>
    </row>
    <row r="1656" spans="1:4">
      <c r="A1656" s="2" t="s">
        <v>3109</v>
      </c>
      <c r="B1656" s="3">
        <v>139.9486</v>
      </c>
      <c r="C1656" t="b">
        <f t="shared" si="50"/>
        <v>0</v>
      </c>
      <c r="D1656" t="str">
        <f t="shared" si="51"/>
        <v/>
      </c>
    </row>
    <row r="1657" spans="1:4">
      <c r="A1657" s="2" t="s">
        <v>1169</v>
      </c>
      <c r="B1657" s="3">
        <v>137.5864</v>
      </c>
      <c r="C1657" t="b">
        <f t="shared" si="50"/>
        <v>0</v>
      </c>
      <c r="D1657" t="str">
        <f t="shared" si="51"/>
        <v/>
      </c>
    </row>
    <row r="1658" spans="1:4">
      <c r="A1658" s="2" t="s">
        <v>1170</v>
      </c>
      <c r="B1658" s="3">
        <v>136.53</v>
      </c>
      <c r="C1658" t="b">
        <f t="shared" si="50"/>
        <v>0</v>
      </c>
      <c r="D1658" t="str">
        <f t="shared" si="51"/>
        <v/>
      </c>
    </row>
    <row r="1659" spans="1:4">
      <c r="A1659" s="2" t="s">
        <v>1171</v>
      </c>
      <c r="B1659" s="3">
        <v>140.9633</v>
      </c>
      <c r="C1659" t="b">
        <f t="shared" si="50"/>
        <v>0</v>
      </c>
      <c r="D1659" t="str">
        <f t="shared" si="51"/>
        <v/>
      </c>
    </row>
    <row r="1660" spans="1:4">
      <c r="A1660" s="2" t="s">
        <v>1172</v>
      </c>
      <c r="B1660" s="3">
        <v>149.01400000000001</v>
      </c>
      <c r="C1660" t="b">
        <f t="shared" si="50"/>
        <v>0</v>
      </c>
      <c r="D1660" t="str">
        <f t="shared" si="51"/>
        <v/>
      </c>
    </row>
    <row r="1661" spans="1:4">
      <c r="A1661" s="2" t="s">
        <v>1173</v>
      </c>
      <c r="B1661" s="3">
        <v>175.99520000000001</v>
      </c>
      <c r="C1661" t="b">
        <f t="shared" si="50"/>
        <v>0</v>
      </c>
      <c r="D1661" t="str">
        <f t="shared" si="51"/>
        <v/>
      </c>
    </row>
    <row r="1662" spans="1:4">
      <c r="A1662" s="2" t="s">
        <v>3110</v>
      </c>
      <c r="B1662" s="3">
        <v>175.86099999999999</v>
      </c>
      <c r="C1662" t="b">
        <f t="shared" si="50"/>
        <v>0</v>
      </c>
      <c r="D1662" t="str">
        <f t="shared" si="51"/>
        <v/>
      </c>
    </row>
    <row r="1663" spans="1:4">
      <c r="A1663" s="2" t="s">
        <v>3111</v>
      </c>
      <c r="B1663" s="3">
        <v>175.66300000000001</v>
      </c>
      <c r="C1663" t="b">
        <f t="shared" si="50"/>
        <v>0</v>
      </c>
      <c r="D1663" t="str">
        <f t="shared" si="51"/>
        <v/>
      </c>
    </row>
    <row r="1664" spans="1:4">
      <c r="A1664" s="2" t="s">
        <v>1174</v>
      </c>
      <c r="B1664" s="3">
        <v>175.66569999999999</v>
      </c>
      <c r="C1664" t="b">
        <f t="shared" si="50"/>
        <v>0</v>
      </c>
      <c r="D1664" t="str">
        <f t="shared" si="51"/>
        <v/>
      </c>
    </row>
    <row r="1665" spans="1:4">
      <c r="A1665" s="2" t="s">
        <v>1175</v>
      </c>
      <c r="B1665" s="3">
        <v>175.45910000000001</v>
      </c>
      <c r="C1665" t="b">
        <f t="shared" si="50"/>
        <v>0</v>
      </c>
      <c r="D1665" t="str">
        <f t="shared" si="51"/>
        <v/>
      </c>
    </row>
    <row r="1666" spans="1:4">
      <c r="A1666" s="2" t="s">
        <v>1176</v>
      </c>
      <c r="B1666" s="3">
        <v>175.45910000000001</v>
      </c>
      <c r="C1666" t="b">
        <f t="shared" si="50"/>
        <v>0</v>
      </c>
      <c r="D1666" t="str">
        <f t="shared" si="51"/>
        <v/>
      </c>
    </row>
    <row r="1667" spans="1:4">
      <c r="A1667" s="2" t="s">
        <v>1177</v>
      </c>
      <c r="B1667" s="3">
        <v>176.2355</v>
      </c>
      <c r="C1667" t="b">
        <f t="shared" ref="C1667:C1730" si="52">(NOT(B1667))</f>
        <v>0</v>
      </c>
      <c r="D1667" t="str">
        <f t="shared" ref="D1667:D1730" si="53">IF(C1667=FALSE,"",1)</f>
        <v/>
      </c>
    </row>
    <row r="1668" spans="1:4">
      <c r="A1668" s="2" t="s">
        <v>1178</v>
      </c>
      <c r="B1668" s="3">
        <v>175.24029999999999</v>
      </c>
      <c r="C1668" t="b">
        <f t="shared" si="52"/>
        <v>0</v>
      </c>
      <c r="D1668" t="str">
        <f t="shared" si="53"/>
        <v/>
      </c>
    </row>
    <row r="1669" spans="1:4">
      <c r="A1669" s="2" t="s">
        <v>3112</v>
      </c>
      <c r="B1669" s="3">
        <v>175.16</v>
      </c>
      <c r="C1669" t="b">
        <f t="shared" si="52"/>
        <v>0</v>
      </c>
      <c r="D1669" t="str">
        <f t="shared" si="53"/>
        <v/>
      </c>
    </row>
    <row r="1670" spans="1:4">
      <c r="A1670" s="2" t="s">
        <v>3113</v>
      </c>
      <c r="B1670" s="3">
        <v>175.255</v>
      </c>
      <c r="C1670" t="b">
        <f t="shared" si="52"/>
        <v>0</v>
      </c>
      <c r="D1670" t="str">
        <f t="shared" si="53"/>
        <v/>
      </c>
    </row>
    <row r="1671" spans="1:4">
      <c r="A1671" s="2" t="s">
        <v>1179</v>
      </c>
      <c r="B1671" s="3">
        <v>175.0256</v>
      </c>
      <c r="C1671" t="b">
        <f t="shared" si="52"/>
        <v>0</v>
      </c>
      <c r="D1671" t="str">
        <f t="shared" si="53"/>
        <v/>
      </c>
    </row>
    <row r="1672" spans="1:4">
      <c r="A1672" s="2" t="s">
        <v>1180</v>
      </c>
      <c r="B1672" s="3">
        <v>175.19890000000001</v>
      </c>
      <c r="C1672" t="b">
        <f t="shared" si="52"/>
        <v>0</v>
      </c>
      <c r="D1672" t="str">
        <f t="shared" si="53"/>
        <v/>
      </c>
    </row>
    <row r="1673" spans="1:4">
      <c r="A1673" s="2" t="s">
        <v>1181</v>
      </c>
      <c r="B1673" s="3">
        <v>175.46539999999999</v>
      </c>
      <c r="C1673" t="b">
        <f t="shared" si="52"/>
        <v>0</v>
      </c>
      <c r="D1673" t="str">
        <f t="shared" si="53"/>
        <v/>
      </c>
    </row>
    <row r="1674" spans="1:4">
      <c r="A1674" s="2" t="s">
        <v>1182</v>
      </c>
      <c r="B1674" s="3">
        <v>176.0735</v>
      </c>
      <c r="C1674" t="b">
        <f t="shared" si="52"/>
        <v>0</v>
      </c>
      <c r="D1674" t="str">
        <f t="shared" si="53"/>
        <v/>
      </c>
    </row>
    <row r="1675" spans="1:4">
      <c r="A1675" s="2" t="s">
        <v>1183</v>
      </c>
      <c r="B1675" s="3">
        <v>175.76560000000001</v>
      </c>
      <c r="C1675" t="b">
        <f t="shared" si="52"/>
        <v>0</v>
      </c>
      <c r="D1675" t="str">
        <f t="shared" si="53"/>
        <v/>
      </c>
    </row>
    <row r="1676" spans="1:4">
      <c r="A1676" s="2" t="s">
        <v>3114</v>
      </c>
      <c r="B1676" s="3">
        <v>175.56440000000001</v>
      </c>
      <c r="C1676" t="b">
        <f t="shared" si="52"/>
        <v>0</v>
      </c>
      <c r="D1676" t="str">
        <f t="shared" si="53"/>
        <v/>
      </c>
    </row>
    <row r="1677" spans="1:4">
      <c r="A1677" s="2" t="s">
        <v>3115</v>
      </c>
      <c r="B1677" s="3">
        <v>175.6865</v>
      </c>
      <c r="C1677" t="b">
        <f t="shared" si="52"/>
        <v>0</v>
      </c>
      <c r="D1677" t="str">
        <f t="shared" si="53"/>
        <v/>
      </c>
    </row>
    <row r="1678" spans="1:4">
      <c r="A1678" s="2" t="s">
        <v>1184</v>
      </c>
      <c r="B1678" s="3">
        <v>175.7748</v>
      </c>
      <c r="C1678" t="b">
        <f t="shared" si="52"/>
        <v>0</v>
      </c>
      <c r="D1678" t="str">
        <f t="shared" si="53"/>
        <v/>
      </c>
    </row>
    <row r="1679" spans="1:4">
      <c r="A1679" s="2" t="s">
        <v>1185</v>
      </c>
      <c r="B1679" s="3">
        <v>175.05090000000001</v>
      </c>
      <c r="C1679" t="b">
        <f t="shared" si="52"/>
        <v>0</v>
      </c>
      <c r="D1679" t="str">
        <f t="shared" si="53"/>
        <v/>
      </c>
    </row>
    <row r="1680" spans="1:4">
      <c r="A1680" s="2" t="s">
        <v>1186</v>
      </c>
      <c r="B1680" s="3">
        <v>174.37379999999999</v>
      </c>
      <c r="C1680" t="b">
        <f t="shared" si="52"/>
        <v>0</v>
      </c>
      <c r="D1680" t="str">
        <f t="shared" si="53"/>
        <v/>
      </c>
    </row>
    <row r="1681" spans="1:4">
      <c r="A1681" s="2" t="s">
        <v>1187</v>
      </c>
      <c r="B1681" s="3">
        <v>174.36320000000001</v>
      </c>
      <c r="C1681" t="b">
        <f t="shared" si="52"/>
        <v>0</v>
      </c>
      <c r="D1681" t="str">
        <f t="shared" si="53"/>
        <v/>
      </c>
    </row>
    <row r="1682" spans="1:4">
      <c r="A1682" s="2" t="s">
        <v>1188</v>
      </c>
      <c r="B1682" s="3">
        <v>174.4495</v>
      </c>
      <c r="C1682" t="b">
        <f t="shared" si="52"/>
        <v>0</v>
      </c>
      <c r="D1682" t="str">
        <f t="shared" si="53"/>
        <v/>
      </c>
    </row>
    <row r="1683" spans="1:4">
      <c r="A1683" s="2" t="s">
        <v>3116</v>
      </c>
      <c r="B1683" s="3">
        <v>173.59270000000001</v>
      </c>
      <c r="C1683" t="b">
        <f t="shared" si="52"/>
        <v>0</v>
      </c>
      <c r="D1683" t="str">
        <f t="shared" si="53"/>
        <v/>
      </c>
    </row>
    <row r="1684" spans="1:4">
      <c r="A1684" s="2" t="s">
        <v>3117</v>
      </c>
      <c r="B1684" s="3">
        <v>173.13829999999999</v>
      </c>
      <c r="C1684" t="b">
        <f t="shared" si="52"/>
        <v>0</v>
      </c>
      <c r="D1684" t="str">
        <f t="shared" si="53"/>
        <v/>
      </c>
    </row>
    <row r="1685" spans="1:4">
      <c r="A1685" s="2" t="s">
        <v>1189</v>
      </c>
      <c r="B1685" s="3">
        <v>173.24520000000001</v>
      </c>
      <c r="C1685" t="b">
        <f t="shared" si="52"/>
        <v>0</v>
      </c>
      <c r="D1685" t="str">
        <f t="shared" si="53"/>
        <v/>
      </c>
    </row>
    <row r="1686" spans="1:4">
      <c r="A1686" s="2" t="s">
        <v>1190</v>
      </c>
      <c r="B1686" s="3">
        <v>173.24010000000001</v>
      </c>
      <c r="C1686" t="b">
        <f t="shared" si="52"/>
        <v>0</v>
      </c>
      <c r="D1686" t="str">
        <f t="shared" si="53"/>
        <v/>
      </c>
    </row>
    <row r="1687" spans="1:4">
      <c r="A1687" s="2" t="s">
        <v>1191</v>
      </c>
      <c r="B1687" s="3">
        <v>170.81659999999999</v>
      </c>
      <c r="C1687" t="b">
        <f t="shared" si="52"/>
        <v>0</v>
      </c>
      <c r="D1687" t="str">
        <f t="shared" si="53"/>
        <v/>
      </c>
    </row>
    <row r="1688" spans="1:4">
      <c r="A1688" s="2" t="s">
        <v>1192</v>
      </c>
      <c r="B1688" s="3">
        <v>173.71019999999999</v>
      </c>
      <c r="C1688" t="b">
        <f t="shared" si="52"/>
        <v>0</v>
      </c>
      <c r="D1688" t="str">
        <f t="shared" si="53"/>
        <v/>
      </c>
    </row>
    <row r="1689" spans="1:4">
      <c r="A1689" s="2" t="s">
        <v>1193</v>
      </c>
      <c r="B1689" s="3">
        <v>172.90350000000001</v>
      </c>
      <c r="C1689" t="b">
        <f t="shared" si="52"/>
        <v>0</v>
      </c>
      <c r="D1689" t="str">
        <f t="shared" si="53"/>
        <v/>
      </c>
    </row>
    <row r="1690" spans="1:4">
      <c r="A1690" s="2" t="s">
        <v>3118</v>
      </c>
      <c r="B1690" s="3">
        <v>163.1104</v>
      </c>
      <c r="C1690" t="b">
        <f t="shared" si="52"/>
        <v>0</v>
      </c>
      <c r="D1690" t="str">
        <f t="shared" si="53"/>
        <v/>
      </c>
    </row>
    <row r="1691" spans="1:4">
      <c r="A1691" s="2" t="s">
        <v>3119</v>
      </c>
      <c r="B1691" s="3">
        <v>151.0205</v>
      </c>
      <c r="C1691" t="b">
        <f t="shared" si="52"/>
        <v>0</v>
      </c>
      <c r="D1691" t="str">
        <f t="shared" si="53"/>
        <v/>
      </c>
    </row>
    <row r="1692" spans="1:4">
      <c r="A1692" s="2" t="s">
        <v>1194</v>
      </c>
      <c r="B1692" s="3">
        <v>132.1626</v>
      </c>
      <c r="C1692" t="b">
        <f t="shared" si="52"/>
        <v>0</v>
      </c>
      <c r="D1692" t="str">
        <f t="shared" si="53"/>
        <v/>
      </c>
    </row>
    <row r="1693" spans="1:4">
      <c r="A1693" s="2" t="s">
        <v>1195</v>
      </c>
      <c r="B1693" s="3">
        <v>129.63</v>
      </c>
      <c r="C1693" t="b">
        <f t="shared" si="52"/>
        <v>0</v>
      </c>
      <c r="D1693" t="str">
        <f t="shared" si="53"/>
        <v/>
      </c>
    </row>
    <row r="1694" spans="1:4">
      <c r="A1694" s="2" t="s">
        <v>1196</v>
      </c>
      <c r="B1694" s="3">
        <v>133.1122</v>
      </c>
      <c r="C1694" t="b">
        <f t="shared" si="52"/>
        <v>0</v>
      </c>
      <c r="D1694" t="str">
        <f t="shared" si="53"/>
        <v/>
      </c>
    </row>
    <row r="1695" spans="1:4">
      <c r="A1695" s="2" t="s">
        <v>1197</v>
      </c>
      <c r="B1695" s="3">
        <v>129.09780000000001</v>
      </c>
      <c r="C1695" t="b">
        <f t="shared" si="52"/>
        <v>0</v>
      </c>
      <c r="D1695" t="str">
        <f t="shared" si="53"/>
        <v/>
      </c>
    </row>
    <row r="1696" spans="1:4">
      <c r="A1696" s="2" t="s">
        <v>1198</v>
      </c>
      <c r="B1696" s="3">
        <v>132.24029999999999</v>
      </c>
      <c r="C1696" t="b">
        <f t="shared" si="52"/>
        <v>0</v>
      </c>
      <c r="D1696" t="str">
        <f t="shared" si="53"/>
        <v/>
      </c>
    </row>
    <row r="1697" spans="1:4">
      <c r="A1697" s="2" t="s">
        <v>3120</v>
      </c>
      <c r="B1697" s="3">
        <v>126.3129</v>
      </c>
      <c r="C1697" t="b">
        <f t="shared" si="52"/>
        <v>0</v>
      </c>
      <c r="D1697" t="str">
        <f t="shared" si="53"/>
        <v/>
      </c>
    </row>
    <row r="1698" spans="1:4">
      <c r="A1698" s="2" t="s">
        <v>3121</v>
      </c>
      <c r="B1698" s="3">
        <v>139.1267</v>
      </c>
      <c r="C1698" t="b">
        <f t="shared" si="52"/>
        <v>0</v>
      </c>
      <c r="D1698" t="str">
        <f t="shared" si="53"/>
        <v/>
      </c>
    </row>
    <row r="1699" spans="1:4">
      <c r="A1699" s="2" t="s">
        <v>1199</v>
      </c>
      <c r="B1699" s="3">
        <v>137.84520000000001</v>
      </c>
      <c r="C1699" t="b">
        <f t="shared" si="52"/>
        <v>0</v>
      </c>
      <c r="D1699" t="str">
        <f t="shared" si="53"/>
        <v/>
      </c>
    </row>
    <row r="1700" spans="1:4">
      <c r="A1700" s="2" t="s">
        <v>1200</v>
      </c>
      <c r="B1700" s="3">
        <v>120.0213</v>
      </c>
      <c r="C1700" t="b">
        <f t="shared" si="52"/>
        <v>0</v>
      </c>
      <c r="D1700" t="str">
        <f t="shared" si="53"/>
        <v/>
      </c>
    </row>
    <row r="1701" spans="1:4">
      <c r="A1701" s="2" t="s">
        <v>1201</v>
      </c>
      <c r="B1701" s="3">
        <v>136.7423</v>
      </c>
      <c r="C1701" t="b">
        <f t="shared" si="52"/>
        <v>0</v>
      </c>
      <c r="D1701" t="str">
        <f t="shared" si="53"/>
        <v/>
      </c>
    </row>
    <row r="1702" spans="1:4">
      <c r="A1702" s="2" t="s">
        <v>1202</v>
      </c>
      <c r="B1702" s="3">
        <v>126.17489999999999</v>
      </c>
      <c r="C1702" t="b">
        <f t="shared" si="52"/>
        <v>0</v>
      </c>
      <c r="D1702" t="str">
        <f t="shared" si="53"/>
        <v/>
      </c>
    </row>
    <row r="1703" spans="1:4">
      <c r="A1703" s="2" t="s">
        <v>1311</v>
      </c>
      <c r="B1703" s="3">
        <v>139.208</v>
      </c>
      <c r="C1703" t="b">
        <f t="shared" si="52"/>
        <v>0</v>
      </c>
      <c r="D1703" t="str">
        <f t="shared" si="53"/>
        <v/>
      </c>
    </row>
    <row r="1704" spans="1:4">
      <c r="A1704" s="2" t="s">
        <v>3122</v>
      </c>
      <c r="B1704" s="3">
        <v>130.85290000000001</v>
      </c>
      <c r="C1704" t="b">
        <f t="shared" si="52"/>
        <v>0</v>
      </c>
      <c r="D1704" t="str">
        <f t="shared" si="53"/>
        <v/>
      </c>
    </row>
    <row r="1705" spans="1:4">
      <c r="A1705" s="2" t="s">
        <v>3123</v>
      </c>
      <c r="B1705" s="3">
        <v>143.631</v>
      </c>
      <c r="C1705" t="b">
        <f t="shared" si="52"/>
        <v>0</v>
      </c>
      <c r="D1705" t="str">
        <f t="shared" si="53"/>
        <v/>
      </c>
    </row>
    <row r="1706" spans="1:4">
      <c r="A1706" s="2" t="s">
        <v>1203</v>
      </c>
      <c r="B1706" s="3">
        <v>153.06639999999999</v>
      </c>
      <c r="C1706" t="b">
        <f t="shared" si="52"/>
        <v>0</v>
      </c>
      <c r="D1706" t="str">
        <f t="shared" si="53"/>
        <v/>
      </c>
    </row>
    <row r="1707" spans="1:4">
      <c r="A1707" s="2" t="s">
        <v>1204</v>
      </c>
      <c r="B1707" s="3">
        <v>174.58609999999999</v>
      </c>
      <c r="C1707" t="b">
        <f t="shared" si="52"/>
        <v>0</v>
      </c>
      <c r="D1707" t="str">
        <f t="shared" si="53"/>
        <v/>
      </c>
    </row>
    <row r="1708" spans="1:4">
      <c r="A1708" s="2" t="s">
        <v>1205</v>
      </c>
      <c r="B1708" s="3">
        <v>148.29390000000001</v>
      </c>
      <c r="C1708" t="b">
        <f t="shared" si="52"/>
        <v>0</v>
      </c>
      <c r="D1708" t="str">
        <f t="shared" si="53"/>
        <v/>
      </c>
    </row>
    <row r="1709" spans="1:4">
      <c r="A1709" s="2" t="s">
        <v>1206</v>
      </c>
      <c r="B1709" s="3">
        <v>121.4675</v>
      </c>
      <c r="C1709" t="b">
        <f t="shared" si="52"/>
        <v>0</v>
      </c>
      <c r="D1709" t="str">
        <f t="shared" si="53"/>
        <v/>
      </c>
    </row>
    <row r="1710" spans="1:4">
      <c r="A1710" s="2" t="s">
        <v>1207</v>
      </c>
      <c r="B1710" s="3">
        <v>129.9058</v>
      </c>
      <c r="C1710" t="b">
        <f t="shared" si="52"/>
        <v>0</v>
      </c>
      <c r="D1710" t="str">
        <f t="shared" si="53"/>
        <v/>
      </c>
    </row>
    <row r="1711" spans="1:4">
      <c r="A1711" s="2" t="s">
        <v>3124</v>
      </c>
      <c r="B1711" s="3">
        <v>134.5333</v>
      </c>
      <c r="C1711" t="b">
        <f t="shared" si="52"/>
        <v>0</v>
      </c>
      <c r="D1711" t="str">
        <f t="shared" si="53"/>
        <v/>
      </c>
    </row>
    <row r="1712" spans="1:4">
      <c r="A1712" s="2" t="s">
        <v>3125</v>
      </c>
      <c r="B1712" s="3">
        <v>133.71019999999999</v>
      </c>
      <c r="C1712" t="b">
        <f t="shared" si="52"/>
        <v>0</v>
      </c>
      <c r="D1712" t="str">
        <f t="shared" si="53"/>
        <v/>
      </c>
    </row>
    <row r="1713" spans="1:4">
      <c r="A1713" s="2" t="s">
        <v>1208</v>
      </c>
      <c r="B1713" s="3">
        <v>135.5077</v>
      </c>
      <c r="C1713" t="b">
        <f t="shared" si="52"/>
        <v>0</v>
      </c>
      <c r="D1713" t="str">
        <f t="shared" si="53"/>
        <v/>
      </c>
    </row>
    <row r="1714" spans="1:4">
      <c r="A1714" s="2" t="s">
        <v>1209</v>
      </c>
      <c r="B1714" s="3">
        <v>127.9988</v>
      </c>
      <c r="C1714" t="b">
        <f t="shared" si="52"/>
        <v>0</v>
      </c>
      <c r="D1714" t="str">
        <f t="shared" si="53"/>
        <v/>
      </c>
    </row>
    <row r="1715" spans="1:4">
      <c r="A1715" s="2" t="s">
        <v>1210</v>
      </c>
      <c r="B1715" s="3">
        <v>142.47579999999999</v>
      </c>
      <c r="C1715" t="b">
        <f t="shared" si="52"/>
        <v>0</v>
      </c>
      <c r="D1715" t="str">
        <f t="shared" si="53"/>
        <v/>
      </c>
    </row>
    <row r="1716" spans="1:4">
      <c r="A1716" s="2" t="s">
        <v>1211</v>
      </c>
      <c r="B1716" s="3">
        <v>143.83170000000001</v>
      </c>
      <c r="C1716" t="b">
        <f t="shared" si="52"/>
        <v>0</v>
      </c>
      <c r="D1716" t="str">
        <f t="shared" si="53"/>
        <v/>
      </c>
    </row>
    <row r="1717" spans="1:4">
      <c r="A1717" s="2" t="s">
        <v>1212</v>
      </c>
      <c r="B1717" s="3">
        <v>172.8176</v>
      </c>
      <c r="C1717" t="b">
        <f t="shared" si="52"/>
        <v>0</v>
      </c>
      <c r="D1717" t="str">
        <f t="shared" si="53"/>
        <v/>
      </c>
    </row>
    <row r="1718" spans="1:4">
      <c r="A1718" s="2" t="s">
        <v>3126</v>
      </c>
      <c r="B1718" s="3">
        <v>171.37559999999999</v>
      </c>
      <c r="C1718" t="b">
        <f t="shared" si="52"/>
        <v>0</v>
      </c>
      <c r="D1718" t="str">
        <f t="shared" si="53"/>
        <v/>
      </c>
    </row>
    <row r="1719" spans="1:4">
      <c r="A1719" s="2" t="s">
        <v>3127</v>
      </c>
      <c r="B1719" s="3">
        <v>154.88030000000001</v>
      </c>
      <c r="C1719" t="b">
        <f t="shared" si="52"/>
        <v>0</v>
      </c>
      <c r="D1719" t="str">
        <f t="shared" si="53"/>
        <v/>
      </c>
    </row>
    <row r="1720" spans="1:4">
      <c r="A1720" s="2" t="s">
        <v>1213</v>
      </c>
      <c r="B1720" s="3">
        <v>184.6396</v>
      </c>
      <c r="C1720" t="b">
        <f t="shared" si="52"/>
        <v>0</v>
      </c>
      <c r="D1720" t="str">
        <f t="shared" si="53"/>
        <v/>
      </c>
    </row>
    <row r="1721" spans="1:4">
      <c r="A1721" s="2" t="s">
        <v>1214</v>
      </c>
      <c r="B1721" s="3">
        <v>183.59899999999999</v>
      </c>
      <c r="C1721" t="b">
        <f t="shared" si="52"/>
        <v>0</v>
      </c>
      <c r="D1721" t="str">
        <f t="shared" si="53"/>
        <v/>
      </c>
    </row>
    <row r="1722" spans="1:4">
      <c r="A1722" s="2" t="s">
        <v>1215</v>
      </c>
      <c r="B1722" s="3">
        <v>182.64359999999999</v>
      </c>
      <c r="C1722" t="b">
        <f t="shared" si="52"/>
        <v>0</v>
      </c>
      <c r="D1722" t="str">
        <f t="shared" si="53"/>
        <v/>
      </c>
    </row>
    <row r="1723" spans="1:4">
      <c r="A1723" s="2" t="s">
        <v>1216</v>
      </c>
      <c r="B1723" s="3">
        <v>190.233</v>
      </c>
      <c r="C1723" t="b">
        <f t="shared" si="52"/>
        <v>0</v>
      </c>
      <c r="D1723" t="str">
        <f t="shared" si="53"/>
        <v/>
      </c>
    </row>
    <row r="1724" spans="1:4">
      <c r="A1724" s="2" t="s">
        <v>1217</v>
      </c>
      <c r="B1724" s="3">
        <v>187.19280000000001</v>
      </c>
      <c r="C1724" t="b">
        <f t="shared" si="52"/>
        <v>0</v>
      </c>
      <c r="D1724" t="str">
        <f t="shared" si="53"/>
        <v/>
      </c>
    </row>
    <row r="1725" spans="1:4">
      <c r="A1725" s="2" t="s">
        <v>3128</v>
      </c>
      <c r="B1725" s="3">
        <v>195.9776</v>
      </c>
      <c r="C1725" t="b">
        <f t="shared" si="52"/>
        <v>0</v>
      </c>
      <c r="D1725" t="str">
        <f t="shared" si="53"/>
        <v/>
      </c>
    </row>
    <row r="1726" spans="1:4">
      <c r="A1726" s="2" t="s">
        <v>3129</v>
      </c>
      <c r="B1726" s="3">
        <v>174.05260000000001</v>
      </c>
      <c r="C1726" t="b">
        <f t="shared" si="52"/>
        <v>0</v>
      </c>
      <c r="D1726" t="str">
        <f t="shared" si="53"/>
        <v/>
      </c>
    </row>
    <row r="1727" spans="1:4">
      <c r="A1727" s="2" t="s">
        <v>1218</v>
      </c>
      <c r="B1727" s="3">
        <v>183.8459</v>
      </c>
      <c r="C1727" t="b">
        <f t="shared" si="52"/>
        <v>0</v>
      </c>
      <c r="D1727" t="str">
        <f t="shared" si="53"/>
        <v/>
      </c>
    </row>
    <row r="1728" spans="1:4">
      <c r="A1728" s="2" t="s">
        <v>1219</v>
      </c>
      <c r="B1728" s="3">
        <v>198.8809</v>
      </c>
      <c r="C1728" t="b">
        <f t="shared" si="52"/>
        <v>0</v>
      </c>
      <c r="D1728" t="str">
        <f t="shared" si="53"/>
        <v/>
      </c>
    </row>
    <row r="1729" spans="1:4">
      <c r="A1729" s="2" t="s">
        <v>1220</v>
      </c>
      <c r="B1729" s="3">
        <v>222.8554</v>
      </c>
      <c r="C1729" t="b">
        <f t="shared" si="52"/>
        <v>0</v>
      </c>
      <c r="D1729" t="str">
        <f t="shared" si="53"/>
        <v/>
      </c>
    </row>
    <row r="1730" spans="1:4">
      <c r="A1730" s="2" t="s">
        <v>1221</v>
      </c>
      <c r="B1730" s="3">
        <v>199.6815</v>
      </c>
      <c r="C1730" t="b">
        <f t="shared" si="52"/>
        <v>0</v>
      </c>
      <c r="D1730" t="str">
        <f t="shared" si="53"/>
        <v/>
      </c>
    </row>
    <row r="1731" spans="1:4">
      <c r="A1731" s="2" t="s">
        <v>1222</v>
      </c>
      <c r="B1731" s="3">
        <v>206.46449999999999</v>
      </c>
      <c r="C1731" t="b">
        <f t="shared" ref="C1731:C1794" si="54">(NOT(B1731))</f>
        <v>0</v>
      </c>
      <c r="D1731" t="str">
        <f t="shared" ref="D1731:D1794" si="55">IF(C1731=FALSE,"",1)</f>
        <v/>
      </c>
    </row>
    <row r="1732" spans="1:4">
      <c r="A1732" s="2" t="s">
        <v>3130</v>
      </c>
      <c r="B1732" s="3">
        <v>75.372799999999998</v>
      </c>
      <c r="C1732" t="b">
        <f t="shared" si="54"/>
        <v>0</v>
      </c>
      <c r="D1732" t="str">
        <f t="shared" si="55"/>
        <v/>
      </c>
    </row>
    <row r="1733" spans="1:4">
      <c r="A1733" s="2" t="s">
        <v>3131</v>
      </c>
      <c r="B1733" s="3">
        <v>132.35300000000001</v>
      </c>
      <c r="C1733" t="b">
        <f t="shared" si="54"/>
        <v>0</v>
      </c>
      <c r="D1733" t="str">
        <f t="shared" si="55"/>
        <v/>
      </c>
    </row>
    <row r="1734" spans="1:4">
      <c r="A1734" s="2" t="s">
        <v>1223</v>
      </c>
      <c r="B1734" s="3">
        <v>151.614</v>
      </c>
      <c r="C1734" t="b">
        <f t="shared" si="54"/>
        <v>0</v>
      </c>
      <c r="D1734" t="str">
        <f t="shared" si="55"/>
        <v/>
      </c>
    </row>
    <row r="1735" spans="1:4">
      <c r="A1735" s="2" t="s">
        <v>1224</v>
      </c>
      <c r="B1735" s="3">
        <v>130.97380000000001</v>
      </c>
      <c r="C1735" t="b">
        <f t="shared" si="54"/>
        <v>0</v>
      </c>
      <c r="D1735" t="str">
        <f t="shared" si="55"/>
        <v/>
      </c>
    </row>
    <row r="1736" spans="1:4">
      <c r="A1736" s="2" t="s">
        <v>1225</v>
      </c>
      <c r="B1736" s="3">
        <v>90.386499999999998</v>
      </c>
      <c r="C1736" t="b">
        <f t="shared" si="54"/>
        <v>0</v>
      </c>
      <c r="D1736" t="str">
        <f t="shared" si="55"/>
        <v/>
      </c>
    </row>
    <row r="1737" spans="1:4">
      <c r="A1737" s="2" t="s">
        <v>1226</v>
      </c>
      <c r="B1737" s="3">
        <v>164.1953</v>
      </c>
      <c r="C1737" t="b">
        <f t="shared" si="54"/>
        <v>0</v>
      </c>
      <c r="D1737" t="str">
        <f t="shared" si="55"/>
        <v/>
      </c>
    </row>
    <row r="1738" spans="1:4">
      <c r="A1738" s="2" t="s">
        <v>1227</v>
      </c>
      <c r="B1738" s="3">
        <v>140.0615</v>
      </c>
      <c r="C1738" t="b">
        <f t="shared" si="54"/>
        <v>0</v>
      </c>
      <c r="D1738" t="str">
        <f t="shared" si="55"/>
        <v/>
      </c>
    </row>
    <row r="1739" spans="1:4">
      <c r="A1739" s="2" t="s">
        <v>3132</v>
      </c>
      <c r="B1739" s="3">
        <v>186.34690000000001</v>
      </c>
      <c r="C1739" t="b">
        <f t="shared" si="54"/>
        <v>0</v>
      </c>
      <c r="D1739" t="str">
        <f t="shared" si="55"/>
        <v/>
      </c>
    </row>
    <row r="1740" spans="1:4">
      <c r="A1740" s="2" t="s">
        <v>3133</v>
      </c>
      <c r="B1740" s="3">
        <v>190.2662</v>
      </c>
      <c r="C1740" t="b">
        <f t="shared" si="54"/>
        <v>0</v>
      </c>
      <c r="D1740" t="str">
        <f t="shared" si="55"/>
        <v/>
      </c>
    </row>
    <row r="1741" spans="1:4">
      <c r="A1741" s="2" t="s">
        <v>1228</v>
      </c>
      <c r="B1741" s="3">
        <v>118.2231</v>
      </c>
      <c r="C1741" t="b">
        <f t="shared" si="54"/>
        <v>0</v>
      </c>
      <c r="D1741" t="str">
        <f t="shared" si="55"/>
        <v/>
      </c>
    </row>
    <row r="1742" spans="1:4">
      <c r="A1742" s="2" t="s">
        <v>1229</v>
      </c>
      <c r="B1742" s="3">
        <v>132.66560000000001</v>
      </c>
      <c r="C1742" t="b">
        <f t="shared" si="54"/>
        <v>0</v>
      </c>
      <c r="D1742" t="str">
        <f t="shared" si="55"/>
        <v/>
      </c>
    </row>
    <row r="1743" spans="1:4">
      <c r="A1743" s="2" t="s">
        <v>3134</v>
      </c>
      <c r="B1743" s="3">
        <v>192.3466</v>
      </c>
      <c r="C1743" t="b">
        <f t="shared" si="54"/>
        <v>0</v>
      </c>
      <c r="D1743" t="str">
        <f t="shared" si="55"/>
        <v/>
      </c>
    </row>
    <row r="1744" spans="1:4">
      <c r="A1744" s="2" t="s">
        <v>1230</v>
      </c>
      <c r="B1744" s="3">
        <v>192.3466</v>
      </c>
      <c r="C1744" t="b">
        <f t="shared" si="54"/>
        <v>0</v>
      </c>
      <c r="D1744" t="str">
        <f t="shared" si="55"/>
        <v/>
      </c>
    </row>
    <row r="1745" spans="1:4">
      <c r="A1745" s="2" t="s">
        <v>1231</v>
      </c>
      <c r="B1745" s="3">
        <v>186.52330000000001</v>
      </c>
      <c r="C1745" t="b">
        <f t="shared" si="54"/>
        <v>0</v>
      </c>
      <c r="D1745" t="str">
        <f t="shared" si="55"/>
        <v/>
      </c>
    </row>
    <row r="1746" spans="1:4">
      <c r="A1746" s="2" t="s">
        <v>3135</v>
      </c>
      <c r="B1746" s="3">
        <v>192.48089999999999</v>
      </c>
      <c r="C1746" t="b">
        <f t="shared" si="54"/>
        <v>0</v>
      </c>
      <c r="D1746" t="str">
        <f t="shared" si="55"/>
        <v/>
      </c>
    </row>
    <row r="1747" spans="1:4">
      <c r="A1747" s="2" t="s">
        <v>3136</v>
      </c>
      <c r="B1747" s="3">
        <v>190.1926</v>
      </c>
      <c r="C1747" t="b">
        <f t="shared" si="54"/>
        <v>0</v>
      </c>
      <c r="D1747" t="str">
        <f t="shared" si="55"/>
        <v/>
      </c>
    </row>
    <row r="1748" spans="1:4">
      <c r="A1748" s="2" t="s">
        <v>1232</v>
      </c>
      <c r="B1748" s="3">
        <v>210.89169999999999</v>
      </c>
      <c r="C1748" t="b">
        <f t="shared" si="54"/>
        <v>0</v>
      </c>
      <c r="D1748" t="str">
        <f t="shared" si="55"/>
        <v/>
      </c>
    </row>
    <row r="1749" spans="1:4">
      <c r="A1749" s="2" t="s">
        <v>1233</v>
      </c>
      <c r="B1749" s="3">
        <v>228.99930000000001</v>
      </c>
      <c r="C1749" t="b">
        <f t="shared" si="54"/>
        <v>0</v>
      </c>
      <c r="D1749" t="str">
        <f t="shared" si="55"/>
        <v/>
      </c>
    </row>
    <row r="1750" spans="1:4">
      <c r="A1750" s="2" t="s">
        <v>1234</v>
      </c>
      <c r="B1750" s="3">
        <v>246.49</v>
      </c>
      <c r="C1750" t="b">
        <f t="shared" si="54"/>
        <v>0</v>
      </c>
      <c r="D1750" t="str">
        <f t="shared" si="55"/>
        <v/>
      </c>
    </row>
    <row r="1751" spans="1:4">
      <c r="A1751" s="2" t="s">
        <v>1235</v>
      </c>
      <c r="B1751" s="3">
        <v>261.42809999999997</v>
      </c>
      <c r="C1751" t="b">
        <f t="shared" si="54"/>
        <v>0</v>
      </c>
      <c r="D1751" t="str">
        <f t="shared" si="55"/>
        <v/>
      </c>
    </row>
    <row r="1752" spans="1:4">
      <c r="A1752" s="2" t="s">
        <v>3137</v>
      </c>
      <c r="B1752" s="3">
        <v>275.48930000000001</v>
      </c>
      <c r="C1752" t="b">
        <f t="shared" si="54"/>
        <v>0</v>
      </c>
      <c r="D1752" t="str">
        <f t="shared" si="55"/>
        <v/>
      </c>
    </row>
    <row r="1753" spans="1:4">
      <c r="A1753" s="2" t="s">
        <v>3138</v>
      </c>
      <c r="B1753" s="3">
        <v>261.66210000000001</v>
      </c>
      <c r="C1753" t="b">
        <f t="shared" si="54"/>
        <v>0</v>
      </c>
      <c r="D1753" t="str">
        <f t="shared" si="55"/>
        <v/>
      </c>
    </row>
    <row r="1754" spans="1:4">
      <c r="A1754" s="2" t="s">
        <v>3139</v>
      </c>
      <c r="B1754" s="3">
        <v>271.58879999999999</v>
      </c>
      <c r="C1754" t="b">
        <f t="shared" si="54"/>
        <v>0</v>
      </c>
      <c r="D1754" t="str">
        <f t="shared" si="55"/>
        <v/>
      </c>
    </row>
    <row r="1755" spans="1:4">
      <c r="A1755" s="2" t="s">
        <v>3140</v>
      </c>
      <c r="B1755" s="3">
        <v>267.89409999999998</v>
      </c>
      <c r="C1755" t="b">
        <f t="shared" si="54"/>
        <v>0</v>
      </c>
      <c r="D1755" t="str">
        <f t="shared" si="55"/>
        <v/>
      </c>
    </row>
    <row r="1756" spans="1:4">
      <c r="A1756" s="2" t="s">
        <v>1236</v>
      </c>
      <c r="B1756" s="3">
        <v>269.56279999999998</v>
      </c>
      <c r="C1756" t="b">
        <f t="shared" si="54"/>
        <v>0</v>
      </c>
      <c r="D1756" t="str">
        <f t="shared" si="55"/>
        <v/>
      </c>
    </row>
    <row r="1757" spans="1:4">
      <c r="A1757" s="2" t="s">
        <v>1237</v>
      </c>
      <c r="B1757" s="3">
        <v>267.74700000000001</v>
      </c>
      <c r="C1757" t="b">
        <f t="shared" si="54"/>
        <v>0</v>
      </c>
      <c r="D1757" t="str">
        <f t="shared" si="55"/>
        <v/>
      </c>
    </row>
    <row r="1758" spans="1:4">
      <c r="A1758" s="2" t="s">
        <v>1238</v>
      </c>
      <c r="B1758" s="3">
        <v>267.25479999999999</v>
      </c>
      <c r="C1758" t="b">
        <f t="shared" si="54"/>
        <v>0</v>
      </c>
      <c r="D1758" t="str">
        <f t="shared" si="55"/>
        <v/>
      </c>
    </row>
    <row r="1759" spans="1:4">
      <c r="A1759" s="2" t="s">
        <v>1239</v>
      </c>
      <c r="B1759" s="3">
        <v>254.8278</v>
      </c>
      <c r="C1759" t="b">
        <f t="shared" si="54"/>
        <v>0</v>
      </c>
      <c r="D1759" t="str">
        <f t="shared" si="55"/>
        <v/>
      </c>
    </row>
    <row r="1760" spans="1:4">
      <c r="A1760" s="2" t="s">
        <v>3141</v>
      </c>
      <c r="B1760" s="3">
        <v>267.50920000000002</v>
      </c>
      <c r="C1760" t="b">
        <f t="shared" si="54"/>
        <v>0</v>
      </c>
      <c r="D1760" t="str">
        <f t="shared" si="55"/>
        <v/>
      </c>
    </row>
    <row r="1761" spans="1:4">
      <c r="A1761" s="2" t="s">
        <v>3142</v>
      </c>
      <c r="B1761" s="3">
        <v>263.01859999999999</v>
      </c>
      <c r="C1761" t="b">
        <f t="shared" si="54"/>
        <v>0</v>
      </c>
      <c r="D1761" t="str">
        <f t="shared" si="55"/>
        <v/>
      </c>
    </row>
    <row r="1762" spans="1:4">
      <c r="A1762" s="2" t="s">
        <v>1240</v>
      </c>
      <c r="B1762" s="3">
        <v>262.24009999999998</v>
      </c>
      <c r="C1762" t="b">
        <f t="shared" si="54"/>
        <v>0</v>
      </c>
      <c r="D1762" t="str">
        <f t="shared" si="55"/>
        <v/>
      </c>
    </row>
    <row r="1763" spans="1:4">
      <c r="A1763" s="2" t="s">
        <v>1241</v>
      </c>
      <c r="B1763" s="3">
        <v>259.38819999999998</v>
      </c>
      <c r="C1763" t="b">
        <f t="shared" si="54"/>
        <v>0</v>
      </c>
      <c r="D1763" t="str">
        <f t="shared" si="55"/>
        <v/>
      </c>
    </row>
    <row r="1764" spans="1:4">
      <c r="A1764" s="2" t="s">
        <v>1242</v>
      </c>
      <c r="B1764" s="3">
        <v>279.34359999999998</v>
      </c>
      <c r="C1764" t="b">
        <f t="shared" si="54"/>
        <v>0</v>
      </c>
      <c r="D1764" t="str">
        <f t="shared" si="55"/>
        <v/>
      </c>
    </row>
    <row r="1765" spans="1:4">
      <c r="A1765" s="2" t="s">
        <v>1243</v>
      </c>
      <c r="B1765" s="3">
        <v>272.54649999999998</v>
      </c>
      <c r="C1765" t="b">
        <f t="shared" si="54"/>
        <v>0</v>
      </c>
      <c r="D1765" t="str">
        <f t="shared" si="55"/>
        <v/>
      </c>
    </row>
    <row r="1766" spans="1:4">
      <c r="A1766" s="2" t="s">
        <v>1244</v>
      </c>
      <c r="B1766" s="3">
        <v>4.7000000000000002E-3</v>
      </c>
      <c r="C1766" t="b">
        <f t="shared" si="54"/>
        <v>0</v>
      </c>
      <c r="D1766" t="str">
        <f t="shared" si="55"/>
        <v/>
      </c>
    </row>
    <row r="1767" spans="1:4">
      <c r="A1767" s="2" t="s">
        <v>3143</v>
      </c>
      <c r="B1767" s="3">
        <v>4.7000000000000002E-3</v>
      </c>
      <c r="C1767" t="b">
        <f t="shared" si="54"/>
        <v>0</v>
      </c>
      <c r="D1767" t="str">
        <f t="shared" si="55"/>
        <v/>
      </c>
    </row>
    <row r="1768" spans="1:4">
      <c r="A1768" s="2" t="s">
        <v>3144</v>
      </c>
      <c r="B1768" s="3">
        <v>4.4999999999999997E-3</v>
      </c>
      <c r="C1768" t="b">
        <f t="shared" si="54"/>
        <v>0</v>
      </c>
      <c r="D1768" t="str">
        <f t="shared" si="55"/>
        <v/>
      </c>
    </row>
    <row r="1769" spans="1:4">
      <c r="A1769" s="2" t="s">
        <v>1245</v>
      </c>
      <c r="B1769" s="3">
        <v>4.4999999999999997E-3</v>
      </c>
      <c r="C1769" t="b">
        <f t="shared" si="54"/>
        <v>0</v>
      </c>
      <c r="D1769" t="str">
        <f t="shared" si="55"/>
        <v/>
      </c>
    </row>
    <row r="1770" spans="1:4">
      <c r="A1770" s="2" t="s">
        <v>1246</v>
      </c>
      <c r="B1770" s="3">
        <v>4.4000000000000003E-3</v>
      </c>
      <c r="C1770" t="b">
        <f t="shared" si="54"/>
        <v>0</v>
      </c>
      <c r="D1770" t="str">
        <f t="shared" si="55"/>
        <v/>
      </c>
    </row>
    <row r="1771" spans="1:4">
      <c r="A1771" s="2" t="s">
        <v>1247</v>
      </c>
      <c r="B1771" s="3">
        <v>4.5999999999999999E-3</v>
      </c>
      <c r="C1771" t="b">
        <f t="shared" si="54"/>
        <v>0</v>
      </c>
      <c r="D1771" t="str">
        <f t="shared" si="55"/>
        <v/>
      </c>
    </row>
    <row r="1772" spans="1:4">
      <c r="A1772" s="2" t="s">
        <v>1248</v>
      </c>
      <c r="B1772" s="3">
        <v>4.7000000000000002E-3</v>
      </c>
      <c r="C1772" t="b">
        <f t="shared" si="54"/>
        <v>0</v>
      </c>
      <c r="D1772" t="str">
        <f t="shared" si="55"/>
        <v/>
      </c>
    </row>
    <row r="1773" spans="1:4">
      <c r="A1773" s="2" t="s">
        <v>1249</v>
      </c>
      <c r="B1773" s="3">
        <v>4.1999999999999997E-3</v>
      </c>
      <c r="C1773" t="b">
        <f t="shared" si="54"/>
        <v>0</v>
      </c>
      <c r="D1773" t="str">
        <f t="shared" si="55"/>
        <v/>
      </c>
    </row>
    <row r="1774" spans="1:4">
      <c r="A1774" s="2" t="s">
        <v>3145</v>
      </c>
      <c r="B1774" s="3">
        <v>4.1000000000000003E-3</v>
      </c>
      <c r="C1774" t="b">
        <f t="shared" si="54"/>
        <v>0</v>
      </c>
      <c r="D1774" t="str">
        <f t="shared" si="55"/>
        <v/>
      </c>
    </row>
    <row r="1775" spans="1:4">
      <c r="A1775" s="2" t="s">
        <v>3146</v>
      </c>
      <c r="B1775" s="3">
        <v>4.1999999999999997E-3</v>
      </c>
      <c r="C1775" t="b">
        <f t="shared" si="54"/>
        <v>0</v>
      </c>
      <c r="D1775" t="str">
        <f t="shared" si="55"/>
        <v/>
      </c>
    </row>
    <row r="1776" spans="1:4">
      <c r="A1776" s="2" t="s">
        <v>1250</v>
      </c>
      <c r="B1776" s="3">
        <v>4.1000000000000003E-3</v>
      </c>
      <c r="C1776" t="b">
        <f t="shared" si="54"/>
        <v>0</v>
      </c>
      <c r="D1776" t="str">
        <f t="shared" si="55"/>
        <v/>
      </c>
    </row>
    <row r="1777" spans="1:4">
      <c r="A1777" s="2" t="s">
        <v>1251</v>
      </c>
      <c r="B1777" s="3">
        <v>4.3E-3</v>
      </c>
      <c r="C1777" t="b">
        <f t="shared" si="54"/>
        <v>0</v>
      </c>
      <c r="D1777" t="str">
        <f t="shared" si="55"/>
        <v/>
      </c>
    </row>
    <row r="1778" spans="1:4">
      <c r="A1778" s="2" t="s">
        <v>1252</v>
      </c>
      <c r="B1778" s="3">
        <v>4.4000000000000003E-3</v>
      </c>
      <c r="C1778" t="b">
        <f t="shared" si="54"/>
        <v>0</v>
      </c>
      <c r="D1778" t="str">
        <f t="shared" si="55"/>
        <v/>
      </c>
    </row>
    <row r="1779" spans="1:4">
      <c r="A1779" s="2" t="s">
        <v>1253</v>
      </c>
      <c r="B1779" s="3">
        <v>4.3E-3</v>
      </c>
      <c r="C1779" t="b">
        <f t="shared" si="54"/>
        <v>0</v>
      </c>
      <c r="D1779" t="str">
        <f t="shared" si="55"/>
        <v/>
      </c>
    </row>
    <row r="1780" spans="1:4">
      <c r="A1780" s="2" t="s">
        <v>1254</v>
      </c>
      <c r="B1780" s="3">
        <v>5.0000000000000001E-3</v>
      </c>
      <c r="C1780" t="b">
        <f t="shared" si="54"/>
        <v>0</v>
      </c>
      <c r="D1780" t="str">
        <f t="shared" si="55"/>
        <v/>
      </c>
    </row>
    <row r="1781" spans="1:4">
      <c r="A1781" s="2" t="s">
        <v>3147</v>
      </c>
      <c r="B1781" s="3">
        <v>5.0000000000000001E-3</v>
      </c>
      <c r="C1781" t="b">
        <f t="shared" si="54"/>
        <v>0</v>
      </c>
      <c r="D1781" t="str">
        <f t="shared" si="55"/>
        <v/>
      </c>
    </row>
    <row r="1782" spans="1:4">
      <c r="A1782" s="2" t="s">
        <v>3148</v>
      </c>
      <c r="B1782" s="3">
        <v>5.0000000000000001E-3</v>
      </c>
      <c r="C1782" t="b">
        <f t="shared" si="54"/>
        <v>0</v>
      </c>
      <c r="D1782" t="str">
        <f t="shared" si="55"/>
        <v/>
      </c>
    </row>
    <row r="1783" spans="1:4">
      <c r="A1783" s="2" t="s">
        <v>1255</v>
      </c>
      <c r="B1783" s="3">
        <v>5.0000000000000001E-3</v>
      </c>
      <c r="C1783" t="b">
        <f t="shared" si="54"/>
        <v>0</v>
      </c>
      <c r="D1783" t="str">
        <f t="shared" si="55"/>
        <v/>
      </c>
    </row>
    <row r="1784" spans="1:4">
      <c r="A1784" s="2" t="s">
        <v>1256</v>
      </c>
      <c r="B1784" s="3">
        <v>4.8999999999999998E-3</v>
      </c>
      <c r="C1784" t="b">
        <f t="shared" si="54"/>
        <v>0</v>
      </c>
      <c r="D1784" t="str">
        <f t="shared" si="55"/>
        <v/>
      </c>
    </row>
    <row r="1785" spans="1:4">
      <c r="A1785" s="2" t="s">
        <v>1257</v>
      </c>
      <c r="B1785" s="3">
        <v>4.8999999999999998E-3</v>
      </c>
      <c r="C1785" t="b">
        <f t="shared" si="54"/>
        <v>0</v>
      </c>
      <c r="D1785" t="str">
        <f t="shared" si="55"/>
        <v/>
      </c>
    </row>
    <row r="1786" spans="1:4">
      <c r="A1786" s="2" t="s">
        <v>1258</v>
      </c>
      <c r="B1786" s="3">
        <v>4.8999999999999998E-3</v>
      </c>
      <c r="C1786" t="b">
        <f t="shared" si="54"/>
        <v>0</v>
      </c>
      <c r="D1786" t="str">
        <f t="shared" si="55"/>
        <v/>
      </c>
    </row>
    <row r="1787" spans="1:4">
      <c r="A1787" s="2" t="s">
        <v>1259</v>
      </c>
      <c r="B1787" s="3">
        <v>5.0000000000000001E-3</v>
      </c>
      <c r="C1787" t="b">
        <f t="shared" si="54"/>
        <v>0</v>
      </c>
      <c r="D1787" t="str">
        <f t="shared" si="55"/>
        <v/>
      </c>
    </row>
    <row r="1788" spans="1:4">
      <c r="A1788" s="2" t="s">
        <v>3149</v>
      </c>
      <c r="B1788" s="3">
        <v>5.0000000000000001E-3</v>
      </c>
      <c r="C1788" t="b">
        <f t="shared" si="54"/>
        <v>0</v>
      </c>
      <c r="D1788" t="str">
        <f t="shared" si="55"/>
        <v/>
      </c>
    </row>
    <row r="1789" spans="1:4">
      <c r="A1789" s="2" t="s">
        <v>3150</v>
      </c>
      <c r="B1789" s="3">
        <v>4.8999999999999998E-3</v>
      </c>
      <c r="C1789" t="b">
        <f t="shared" si="54"/>
        <v>0</v>
      </c>
      <c r="D1789" t="str">
        <f t="shared" si="55"/>
        <v/>
      </c>
    </row>
    <row r="1790" spans="1:4">
      <c r="A1790" s="2" t="s">
        <v>1260</v>
      </c>
      <c r="B1790" s="3">
        <v>5.0000000000000001E-3</v>
      </c>
      <c r="C1790" t="b">
        <f t="shared" si="54"/>
        <v>0</v>
      </c>
      <c r="D1790" t="str">
        <f t="shared" si="55"/>
        <v/>
      </c>
    </row>
    <row r="1791" spans="1:4">
      <c r="A1791" s="2" t="s">
        <v>1261</v>
      </c>
      <c r="B1791" s="3">
        <v>5.0000000000000001E-3</v>
      </c>
      <c r="C1791" t="b">
        <f t="shared" si="54"/>
        <v>0</v>
      </c>
      <c r="D1791" t="str">
        <f t="shared" si="55"/>
        <v/>
      </c>
    </row>
    <row r="1792" spans="1:4">
      <c r="A1792" s="2" t="s">
        <v>1262</v>
      </c>
      <c r="B1792" s="3">
        <v>5.0000000000000001E-3</v>
      </c>
      <c r="C1792" t="b">
        <f t="shared" si="54"/>
        <v>0</v>
      </c>
      <c r="D1792" t="str">
        <f t="shared" si="55"/>
        <v/>
      </c>
    </row>
    <row r="1793" spans="1:4">
      <c r="A1793" s="2" t="s">
        <v>1263</v>
      </c>
      <c r="B1793" s="3">
        <v>5.0000000000000001E-3</v>
      </c>
      <c r="C1793" t="b">
        <f t="shared" si="54"/>
        <v>0</v>
      </c>
      <c r="D1793" t="str">
        <f t="shared" si="55"/>
        <v/>
      </c>
    </row>
    <row r="1794" spans="1:4">
      <c r="A1794" s="2" t="s">
        <v>1264</v>
      </c>
      <c r="B1794" s="3">
        <v>5.0000000000000001E-3</v>
      </c>
      <c r="C1794" t="b">
        <f t="shared" si="54"/>
        <v>0</v>
      </c>
      <c r="D1794" t="str">
        <f t="shared" si="55"/>
        <v/>
      </c>
    </row>
    <row r="1795" spans="1:4">
      <c r="A1795" s="2" t="s">
        <v>3151</v>
      </c>
      <c r="B1795" s="3">
        <v>5.0000000000000001E-3</v>
      </c>
      <c r="C1795" t="b">
        <f t="shared" ref="C1795:C1856" si="56">(NOT(B1795))</f>
        <v>0</v>
      </c>
      <c r="D1795" t="str">
        <f t="shared" ref="D1795:D1856" si="57">IF(C1795=FALSE,"",1)</f>
        <v/>
      </c>
    </row>
    <row r="1796" spans="1:4">
      <c r="A1796" s="2" t="s">
        <v>3152</v>
      </c>
      <c r="B1796" s="3">
        <v>5.0000000000000001E-3</v>
      </c>
      <c r="C1796" t="b">
        <f t="shared" si="56"/>
        <v>0</v>
      </c>
      <c r="D1796" t="str">
        <f t="shared" si="57"/>
        <v/>
      </c>
    </row>
    <row r="1797" spans="1:4">
      <c r="A1797" s="2" t="s">
        <v>1265</v>
      </c>
      <c r="B1797" s="3">
        <v>5.0000000000000001E-3</v>
      </c>
      <c r="C1797" t="b">
        <f t="shared" si="56"/>
        <v>0</v>
      </c>
      <c r="D1797" t="str">
        <f t="shared" si="57"/>
        <v/>
      </c>
    </row>
    <row r="1798" spans="1:4">
      <c r="A1798" s="2" t="s">
        <v>1266</v>
      </c>
      <c r="B1798" s="3">
        <v>5.0000000000000001E-3</v>
      </c>
      <c r="C1798" t="b">
        <f t="shared" si="56"/>
        <v>0</v>
      </c>
      <c r="D1798" t="str">
        <f t="shared" si="57"/>
        <v/>
      </c>
    </row>
    <row r="1799" spans="1:4">
      <c r="A1799" s="2" t="s">
        <v>1267</v>
      </c>
      <c r="B1799" s="3">
        <v>5.0000000000000001E-3</v>
      </c>
      <c r="C1799" t="b">
        <f t="shared" si="56"/>
        <v>0</v>
      </c>
      <c r="D1799" t="str">
        <f t="shared" si="57"/>
        <v/>
      </c>
    </row>
    <row r="1800" spans="1:4">
      <c r="A1800" s="2" t="s">
        <v>1268</v>
      </c>
      <c r="B1800" s="3">
        <v>5.0000000000000001E-3</v>
      </c>
      <c r="C1800" t="b">
        <f t="shared" si="56"/>
        <v>0</v>
      </c>
      <c r="D1800" t="str">
        <f t="shared" si="57"/>
        <v/>
      </c>
    </row>
    <row r="1801" spans="1:4">
      <c r="A1801" s="2" t="s">
        <v>1269</v>
      </c>
      <c r="B1801" s="3">
        <v>5.0000000000000001E-3</v>
      </c>
      <c r="C1801" t="b">
        <f t="shared" si="56"/>
        <v>0</v>
      </c>
      <c r="D1801" t="str">
        <f t="shared" si="57"/>
        <v/>
      </c>
    </row>
    <row r="1802" spans="1:4">
      <c r="A1802" s="2" t="s">
        <v>3153</v>
      </c>
      <c r="B1802" s="3">
        <v>4.8999999999999998E-3</v>
      </c>
      <c r="C1802" t="b">
        <f t="shared" si="56"/>
        <v>0</v>
      </c>
      <c r="D1802" t="str">
        <f t="shared" si="57"/>
        <v/>
      </c>
    </row>
    <row r="1803" spans="1:4">
      <c r="A1803" s="2" t="s">
        <v>3154</v>
      </c>
      <c r="B1803" s="3">
        <v>4.8999999999999998E-3</v>
      </c>
      <c r="C1803" t="b">
        <f t="shared" si="56"/>
        <v>0</v>
      </c>
      <c r="D1803" t="str">
        <f t="shared" si="57"/>
        <v/>
      </c>
    </row>
    <row r="1804" spans="1:4">
      <c r="A1804" s="2" t="s">
        <v>1270</v>
      </c>
      <c r="B1804" s="3">
        <v>4.8999999999999998E-3</v>
      </c>
      <c r="C1804" t="b">
        <f t="shared" si="56"/>
        <v>0</v>
      </c>
      <c r="D1804" t="str">
        <f t="shared" si="57"/>
        <v/>
      </c>
    </row>
    <row r="1805" spans="1:4">
      <c r="A1805" s="2" t="s">
        <v>1271</v>
      </c>
      <c r="B1805" s="3">
        <v>4.8999999999999998E-3</v>
      </c>
      <c r="C1805" t="b">
        <f t="shared" si="56"/>
        <v>0</v>
      </c>
      <c r="D1805" t="str">
        <f t="shared" si="57"/>
        <v/>
      </c>
    </row>
    <row r="1806" spans="1:4">
      <c r="A1806" s="2" t="s">
        <v>1272</v>
      </c>
      <c r="B1806" s="3">
        <v>4.8999999999999998E-3</v>
      </c>
      <c r="C1806" t="b">
        <f t="shared" si="56"/>
        <v>0</v>
      </c>
      <c r="D1806" t="str">
        <f t="shared" si="57"/>
        <v/>
      </c>
    </row>
    <row r="1807" spans="1:4">
      <c r="A1807" s="2" t="s">
        <v>1273</v>
      </c>
      <c r="B1807" s="3">
        <v>4.8999999999999998E-3</v>
      </c>
      <c r="C1807" t="b">
        <f t="shared" si="56"/>
        <v>0</v>
      </c>
      <c r="D1807" t="str">
        <f t="shared" si="57"/>
        <v/>
      </c>
    </row>
    <row r="1808" spans="1:4">
      <c r="A1808" s="2" t="s">
        <v>1274</v>
      </c>
      <c r="B1808" s="3">
        <v>4.8999999999999998E-3</v>
      </c>
      <c r="C1808" t="b">
        <f t="shared" si="56"/>
        <v>0</v>
      </c>
      <c r="D1808" t="str">
        <f t="shared" si="57"/>
        <v/>
      </c>
    </row>
    <row r="1809" spans="1:4">
      <c r="A1809" s="2" t="s">
        <v>3155</v>
      </c>
      <c r="B1809" s="3">
        <v>5.0000000000000001E-3</v>
      </c>
      <c r="C1809" t="b">
        <f t="shared" si="56"/>
        <v>0</v>
      </c>
      <c r="D1809" t="str">
        <f t="shared" si="57"/>
        <v/>
      </c>
    </row>
    <row r="1810" spans="1:4">
      <c r="A1810" s="2" t="s">
        <v>3156</v>
      </c>
      <c r="B1810" s="3">
        <v>5.0000000000000001E-3</v>
      </c>
      <c r="C1810" t="b">
        <f t="shared" si="56"/>
        <v>0</v>
      </c>
      <c r="D1810" t="str">
        <f t="shared" si="57"/>
        <v/>
      </c>
    </row>
    <row r="1811" spans="1:4">
      <c r="A1811" s="2" t="s">
        <v>1275</v>
      </c>
      <c r="B1811" s="3">
        <v>5.0000000000000001E-3</v>
      </c>
      <c r="C1811" t="b">
        <f t="shared" si="56"/>
        <v>0</v>
      </c>
      <c r="D1811" t="str">
        <f t="shared" si="57"/>
        <v/>
      </c>
    </row>
    <row r="1812" spans="1:4">
      <c r="A1812" s="2" t="s">
        <v>1276</v>
      </c>
      <c r="B1812" s="3">
        <v>5.0000000000000001E-3</v>
      </c>
      <c r="C1812" t="b">
        <f t="shared" si="56"/>
        <v>0</v>
      </c>
      <c r="D1812" t="str">
        <f t="shared" si="57"/>
        <v/>
      </c>
    </row>
    <row r="1813" spans="1:4">
      <c r="A1813" s="2" t="s">
        <v>1277</v>
      </c>
      <c r="B1813" s="3">
        <v>5.0000000000000001E-3</v>
      </c>
      <c r="C1813" t="b">
        <f t="shared" si="56"/>
        <v>0</v>
      </c>
      <c r="D1813" t="str">
        <f t="shared" si="57"/>
        <v/>
      </c>
    </row>
    <row r="1814" spans="1:4">
      <c r="A1814" s="2" t="s">
        <v>1278</v>
      </c>
      <c r="B1814" s="3">
        <v>5.0000000000000001E-3</v>
      </c>
      <c r="C1814" t="b">
        <f t="shared" si="56"/>
        <v>0</v>
      </c>
      <c r="D1814" t="str">
        <f t="shared" si="57"/>
        <v/>
      </c>
    </row>
    <row r="1815" spans="1:4">
      <c r="A1815" s="2" t="s">
        <v>1279</v>
      </c>
      <c r="B1815" s="3">
        <v>5.0000000000000001E-3</v>
      </c>
      <c r="C1815" t="b">
        <f t="shared" si="56"/>
        <v>0</v>
      </c>
      <c r="D1815" t="str">
        <f t="shared" si="57"/>
        <v/>
      </c>
    </row>
    <row r="1816" spans="1:4">
      <c r="A1816" s="2" t="s">
        <v>3157</v>
      </c>
      <c r="B1816" s="3">
        <v>5.0000000000000001E-3</v>
      </c>
      <c r="C1816" t="b">
        <f t="shared" si="56"/>
        <v>0</v>
      </c>
      <c r="D1816" t="str">
        <f t="shared" si="57"/>
        <v/>
      </c>
    </row>
    <row r="1817" spans="1:4">
      <c r="A1817" s="2" t="s">
        <v>3158</v>
      </c>
      <c r="B1817" s="3">
        <v>5.0000000000000001E-3</v>
      </c>
      <c r="C1817" t="b">
        <f t="shared" si="56"/>
        <v>0</v>
      </c>
      <c r="D1817" t="str">
        <f t="shared" si="57"/>
        <v/>
      </c>
    </row>
    <row r="1818" spans="1:4">
      <c r="A1818" s="2" t="s">
        <v>1280</v>
      </c>
      <c r="B1818" s="3">
        <v>5.0000000000000001E-3</v>
      </c>
      <c r="C1818" t="b">
        <f t="shared" si="56"/>
        <v>0</v>
      </c>
      <c r="D1818" t="str">
        <f t="shared" si="57"/>
        <v/>
      </c>
    </row>
    <row r="1819" spans="1:4">
      <c r="A1819" s="2" t="s">
        <v>1281</v>
      </c>
      <c r="B1819" s="3">
        <v>5.0000000000000001E-3</v>
      </c>
      <c r="C1819" t="b">
        <f t="shared" si="56"/>
        <v>0</v>
      </c>
      <c r="D1819" t="str">
        <f t="shared" si="57"/>
        <v/>
      </c>
    </row>
    <row r="1820" spans="1:4">
      <c r="A1820" s="2" t="s">
        <v>1282</v>
      </c>
      <c r="B1820" s="3">
        <v>5.0000000000000001E-3</v>
      </c>
      <c r="C1820" t="b">
        <f t="shared" si="56"/>
        <v>0</v>
      </c>
      <c r="D1820" t="str">
        <f t="shared" si="57"/>
        <v/>
      </c>
    </row>
    <row r="1821" spans="1:4">
      <c r="A1821" s="2" t="s">
        <v>1283</v>
      </c>
      <c r="B1821" s="3">
        <v>5.0000000000000001E-3</v>
      </c>
      <c r="C1821" t="b">
        <f t="shared" si="56"/>
        <v>0</v>
      </c>
      <c r="D1821" t="str">
        <f t="shared" si="57"/>
        <v/>
      </c>
    </row>
    <row r="1822" spans="1:4">
      <c r="A1822" s="2" t="s">
        <v>1284</v>
      </c>
      <c r="B1822" s="3">
        <v>5.0000000000000001E-3</v>
      </c>
      <c r="C1822" t="b">
        <f t="shared" si="56"/>
        <v>0</v>
      </c>
      <c r="D1822" t="str">
        <f t="shared" si="57"/>
        <v/>
      </c>
    </row>
    <row r="1823" spans="1:4">
      <c r="A1823" s="2" t="s">
        <v>3159</v>
      </c>
      <c r="B1823" s="3">
        <v>5.0000000000000001E-3</v>
      </c>
      <c r="C1823" t="b">
        <f t="shared" si="56"/>
        <v>0</v>
      </c>
      <c r="D1823" t="str">
        <f t="shared" si="57"/>
        <v/>
      </c>
    </row>
    <row r="1824" spans="1:4">
      <c r="A1824" s="2" t="s">
        <v>3160</v>
      </c>
      <c r="B1824" s="3">
        <v>5.0000000000000001E-3</v>
      </c>
      <c r="C1824" t="b">
        <f t="shared" si="56"/>
        <v>0</v>
      </c>
      <c r="D1824" t="str">
        <f t="shared" si="57"/>
        <v/>
      </c>
    </row>
    <row r="1825" spans="1:4">
      <c r="A1825" s="2" t="s">
        <v>1285</v>
      </c>
      <c r="B1825" s="3">
        <v>5.0000000000000001E-3</v>
      </c>
      <c r="C1825" t="b">
        <f t="shared" si="56"/>
        <v>0</v>
      </c>
      <c r="D1825" t="str">
        <f t="shared" si="57"/>
        <v/>
      </c>
    </row>
    <row r="1826" spans="1:4">
      <c r="A1826" s="2" t="s">
        <v>1286</v>
      </c>
      <c r="B1826" s="3">
        <v>5.0000000000000001E-3</v>
      </c>
      <c r="C1826" t="b">
        <f t="shared" si="56"/>
        <v>0</v>
      </c>
      <c r="D1826" t="str">
        <f t="shared" si="57"/>
        <v/>
      </c>
    </row>
    <row r="1827" spans="1:4">
      <c r="A1827" s="2" t="s">
        <v>1287</v>
      </c>
      <c r="B1827" s="3">
        <v>4.8999999999999998E-3</v>
      </c>
      <c r="C1827" t="b">
        <f t="shared" si="56"/>
        <v>0</v>
      </c>
      <c r="D1827" t="str">
        <f t="shared" si="57"/>
        <v/>
      </c>
    </row>
    <row r="1828" spans="1:4">
      <c r="A1828" s="2" t="s">
        <v>1288</v>
      </c>
      <c r="B1828" s="3">
        <v>4.8999999999999998E-3</v>
      </c>
      <c r="C1828" t="b">
        <f t="shared" si="56"/>
        <v>0</v>
      </c>
      <c r="D1828" t="str">
        <f t="shared" si="57"/>
        <v/>
      </c>
    </row>
    <row r="1829" spans="1:4">
      <c r="A1829" s="2" t="s">
        <v>1289</v>
      </c>
      <c r="B1829" s="3">
        <v>4.8999999999999998E-3</v>
      </c>
      <c r="C1829" t="b">
        <f t="shared" si="56"/>
        <v>0</v>
      </c>
      <c r="D1829" t="str">
        <f t="shared" si="57"/>
        <v/>
      </c>
    </row>
    <row r="1830" spans="1:4">
      <c r="A1830" s="2" t="s">
        <v>3161</v>
      </c>
      <c r="B1830" s="3">
        <v>4.8999999999999998E-3</v>
      </c>
      <c r="C1830" t="b">
        <f t="shared" si="56"/>
        <v>0</v>
      </c>
      <c r="D1830" t="str">
        <f t="shared" si="57"/>
        <v/>
      </c>
    </row>
    <row r="1831" spans="1:4">
      <c r="A1831" s="2" t="s">
        <v>3162</v>
      </c>
      <c r="B1831" s="3">
        <v>4.8999999999999998E-3</v>
      </c>
      <c r="C1831" t="b">
        <f t="shared" si="56"/>
        <v>0</v>
      </c>
      <c r="D1831" t="str">
        <f t="shared" si="57"/>
        <v/>
      </c>
    </row>
    <row r="1832" spans="1:4">
      <c r="A1832" s="2" t="s">
        <v>1290</v>
      </c>
      <c r="B1832" s="3">
        <v>4.8999999999999998E-3</v>
      </c>
      <c r="C1832" t="b">
        <f t="shared" si="56"/>
        <v>0</v>
      </c>
      <c r="D1832" t="str">
        <f t="shared" si="57"/>
        <v/>
      </c>
    </row>
    <row r="1833" spans="1:4">
      <c r="A1833" s="2" t="s">
        <v>1291</v>
      </c>
      <c r="B1833" s="3">
        <v>4.8999999999999998E-3</v>
      </c>
      <c r="C1833" t="b">
        <f t="shared" si="56"/>
        <v>0</v>
      </c>
      <c r="D1833" t="str">
        <f t="shared" si="57"/>
        <v/>
      </c>
    </row>
    <row r="1834" spans="1:4">
      <c r="A1834" s="2" t="s">
        <v>1292</v>
      </c>
      <c r="B1834" s="3">
        <v>4.8999999999999998E-3</v>
      </c>
      <c r="C1834" t="b">
        <f t="shared" si="56"/>
        <v>0</v>
      </c>
      <c r="D1834" t="str">
        <f t="shared" si="57"/>
        <v/>
      </c>
    </row>
    <row r="1835" spans="1:4">
      <c r="A1835" s="2" t="s">
        <v>1293</v>
      </c>
      <c r="B1835" s="3">
        <v>4.8999999999999998E-3</v>
      </c>
      <c r="C1835" t="b">
        <f t="shared" si="56"/>
        <v>0</v>
      </c>
      <c r="D1835" t="str">
        <f t="shared" si="57"/>
        <v/>
      </c>
    </row>
    <row r="1836" spans="1:4">
      <c r="A1836" s="2" t="s">
        <v>1294</v>
      </c>
      <c r="B1836" s="3">
        <v>4.8999999999999998E-3</v>
      </c>
      <c r="C1836" t="b">
        <f t="shared" si="56"/>
        <v>0</v>
      </c>
      <c r="D1836" t="str">
        <f t="shared" si="57"/>
        <v/>
      </c>
    </row>
    <row r="1837" spans="1:4">
      <c r="A1837" s="2" t="s">
        <v>3163</v>
      </c>
      <c r="B1837" s="3">
        <v>4.8999999999999998E-3</v>
      </c>
      <c r="C1837" t="b">
        <f t="shared" si="56"/>
        <v>0</v>
      </c>
      <c r="D1837" t="str">
        <f t="shared" si="57"/>
        <v/>
      </c>
    </row>
    <row r="1838" spans="1:4">
      <c r="A1838" s="2" t="s">
        <v>3164</v>
      </c>
      <c r="B1838" s="3">
        <v>4.8999999999999998E-3</v>
      </c>
      <c r="C1838" t="b">
        <f t="shared" si="56"/>
        <v>0</v>
      </c>
      <c r="D1838" t="str">
        <f t="shared" si="57"/>
        <v/>
      </c>
    </row>
    <row r="1839" spans="1:4">
      <c r="A1839" s="2" t="s">
        <v>1295</v>
      </c>
      <c r="B1839" s="3">
        <v>4.8999999999999998E-3</v>
      </c>
      <c r="C1839" t="b">
        <f t="shared" si="56"/>
        <v>0</v>
      </c>
      <c r="D1839" t="str">
        <f t="shared" si="57"/>
        <v/>
      </c>
    </row>
    <row r="1840" spans="1:4">
      <c r="A1840" s="2" t="s">
        <v>1296</v>
      </c>
      <c r="B1840" s="3">
        <v>5.0000000000000001E-3</v>
      </c>
      <c r="C1840" t="b">
        <f t="shared" si="56"/>
        <v>0</v>
      </c>
      <c r="D1840" t="str">
        <f t="shared" si="57"/>
        <v/>
      </c>
    </row>
    <row r="1841" spans="1:4">
      <c r="A1841" s="2" t="s">
        <v>1297</v>
      </c>
      <c r="B1841" s="3">
        <v>4.8999999999999998E-3</v>
      </c>
      <c r="C1841" t="b">
        <f t="shared" si="56"/>
        <v>0</v>
      </c>
      <c r="D1841" t="str">
        <f t="shared" si="57"/>
        <v/>
      </c>
    </row>
    <row r="1842" spans="1:4">
      <c r="A1842" s="2" t="s">
        <v>1298</v>
      </c>
      <c r="B1842" s="3">
        <v>4.8999999999999998E-3</v>
      </c>
      <c r="C1842" t="b">
        <f t="shared" si="56"/>
        <v>0</v>
      </c>
      <c r="D1842" t="str">
        <f t="shared" si="57"/>
        <v/>
      </c>
    </row>
    <row r="1843" spans="1:4">
      <c r="A1843" s="2" t="s">
        <v>1299</v>
      </c>
      <c r="B1843" s="3">
        <v>4.8999999999999998E-3</v>
      </c>
      <c r="C1843" t="b">
        <f t="shared" si="56"/>
        <v>0</v>
      </c>
      <c r="D1843" t="str">
        <f t="shared" si="57"/>
        <v/>
      </c>
    </row>
    <row r="1844" spans="1:4">
      <c r="A1844" s="2" t="s">
        <v>3165</v>
      </c>
      <c r="B1844" s="3">
        <v>4.8999999999999998E-3</v>
      </c>
      <c r="C1844" t="b">
        <f t="shared" si="56"/>
        <v>0</v>
      </c>
      <c r="D1844" t="str">
        <f t="shared" si="57"/>
        <v/>
      </c>
    </row>
    <row r="1845" spans="1:4">
      <c r="A1845" s="2" t="s">
        <v>3166</v>
      </c>
      <c r="B1845" s="3">
        <v>4.8999999999999998E-3</v>
      </c>
      <c r="C1845" t="b">
        <f t="shared" si="56"/>
        <v>0</v>
      </c>
      <c r="D1845" t="str">
        <f t="shared" si="57"/>
        <v/>
      </c>
    </row>
    <row r="1846" spans="1:4">
      <c r="A1846" s="2" t="s">
        <v>1300</v>
      </c>
      <c r="B1846" s="3">
        <v>4.8999999999999998E-3</v>
      </c>
      <c r="C1846" t="b">
        <f t="shared" si="56"/>
        <v>0</v>
      </c>
      <c r="D1846" t="str">
        <f t="shared" si="57"/>
        <v/>
      </c>
    </row>
    <row r="1847" spans="1:4">
      <c r="A1847" s="2" t="s">
        <v>1301</v>
      </c>
      <c r="B1847" s="3">
        <v>4.8999999999999998E-3</v>
      </c>
      <c r="C1847" t="b">
        <f t="shared" si="56"/>
        <v>0</v>
      </c>
      <c r="D1847" t="str">
        <f t="shared" si="57"/>
        <v/>
      </c>
    </row>
    <row r="1848" spans="1:4">
      <c r="A1848" s="2" t="s">
        <v>1302</v>
      </c>
      <c r="B1848" s="3">
        <v>4.8999999999999998E-3</v>
      </c>
      <c r="C1848" t="b">
        <f t="shared" si="56"/>
        <v>0</v>
      </c>
      <c r="D1848" t="str">
        <f t="shared" si="57"/>
        <v/>
      </c>
    </row>
    <row r="1849" spans="1:4">
      <c r="A1849" s="2" t="s">
        <v>1303</v>
      </c>
      <c r="B1849" s="3">
        <v>4.8999999999999998E-3</v>
      </c>
      <c r="C1849" t="b">
        <f t="shared" si="56"/>
        <v>0</v>
      </c>
      <c r="D1849" t="str">
        <f t="shared" si="57"/>
        <v/>
      </c>
    </row>
    <row r="1850" spans="1:4">
      <c r="A1850" s="2" t="s">
        <v>1304</v>
      </c>
      <c r="B1850" s="3">
        <v>4.8999999999999998E-3</v>
      </c>
      <c r="C1850" t="b">
        <f t="shared" si="56"/>
        <v>0</v>
      </c>
      <c r="D1850" t="str">
        <f t="shared" si="57"/>
        <v/>
      </c>
    </row>
    <row r="1851" spans="1:4">
      <c r="A1851" s="2" t="s">
        <v>3167</v>
      </c>
      <c r="B1851" s="3">
        <v>4.7999999999999996E-3</v>
      </c>
      <c r="C1851" t="b">
        <f t="shared" si="56"/>
        <v>0</v>
      </c>
      <c r="D1851" t="str">
        <f t="shared" si="57"/>
        <v/>
      </c>
    </row>
    <row r="1852" spans="1:4">
      <c r="A1852" s="2" t="s">
        <v>3168</v>
      </c>
      <c r="B1852" s="3">
        <v>5.0000000000000001E-3</v>
      </c>
      <c r="C1852" t="b">
        <f t="shared" si="56"/>
        <v>0</v>
      </c>
      <c r="D1852" t="str">
        <f t="shared" si="57"/>
        <v/>
      </c>
    </row>
    <row r="1853" spans="1:4">
      <c r="A1853" s="2" t="s">
        <v>1305</v>
      </c>
      <c r="B1853" s="3">
        <v>4.7999999999999996E-3</v>
      </c>
      <c r="C1853" t="b">
        <f t="shared" si="56"/>
        <v>0</v>
      </c>
      <c r="D1853" t="str">
        <f t="shared" si="57"/>
        <v/>
      </c>
    </row>
    <row r="1854" spans="1:4">
      <c r="A1854" s="2" t="s">
        <v>1306</v>
      </c>
      <c r="B1854" s="3">
        <v>4.7999999999999996E-3</v>
      </c>
      <c r="C1854" t="b">
        <f t="shared" si="56"/>
        <v>0</v>
      </c>
      <c r="D1854" t="str">
        <f t="shared" si="57"/>
        <v/>
      </c>
    </row>
    <row r="1855" spans="1:4">
      <c r="A1855" s="2" t="s">
        <v>1307</v>
      </c>
      <c r="B1855" s="3">
        <v>5.3E-3</v>
      </c>
      <c r="C1855" t="b">
        <f t="shared" si="56"/>
        <v>0</v>
      </c>
      <c r="D1855" t="str">
        <f t="shared" si="57"/>
        <v/>
      </c>
    </row>
    <row r="1856" spans="1:4">
      <c r="A1856" s="2" t="s">
        <v>1308</v>
      </c>
      <c r="B1856" s="3">
        <v>5.4000000000000003E-3</v>
      </c>
      <c r="C1856" t="b">
        <f t="shared" si="56"/>
        <v>0</v>
      </c>
      <c r="D1856" t="str">
        <f t="shared" si="57"/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2024-02-08T18:12:50Z</dcterms:created>
  <dcterms:modified xsi:type="dcterms:W3CDTF">2024-02-09T16:41:28Z</dcterms:modified>
  <cp:category/>
  <cp:contentStatus/>
</cp:coreProperties>
</file>